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<sst xmlns="http://schemas.openxmlformats.org/spreadsheetml/2006/main" count="16330" uniqueCount="16330">
  <si>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</si>
  <si>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</si>
  <si>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</si>
  <si>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</si>
  <si>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</si>
  <si>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</si>
  <si>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</si>
  <si>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</si>
  <si>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</si>
  <si>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</si>
  <si>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</si>
  <si>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</si>
  <si>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</si>
  <si>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</si>
  <si>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</si>
  <si>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141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</si>
  <si>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</si>
  <si>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</si>
  <si>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</si>
  <si>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</si>
  <si>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</si>
  <si>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</si>
  <si>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</si>
  <si>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</si>
  <si>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</si>
  <si>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</si>
  <si>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</si>
  <si>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2826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</si>
  <si>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</si>
  <si>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</si>
  <si>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</si>
  <si>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</si>
  <si>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</si>
  <si>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</si>
  <si>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</si>
  <si>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</si>
  <si>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</si>
  <si>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</si>
  <si>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</si>
  <si>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</si>
  <si>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99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</si>
  <si>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</si>
  <si>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</si>
  <si>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</si>
  <si>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</si>
  <si>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</si>
  <si>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</si>
  <si>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</si>
  <si>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</si>
  <si>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</si>
  <si>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</si>
  <si>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</si>
  <si>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</si>
  <si>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</si>
  <si>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</si>
  <si>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</si>
  <si>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</si>
  <si>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</si>
  <si>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</si>
  <si>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</si>
  <si>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</si>
  <si>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</si>
  <si>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</si>
  <si>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</si>
  <si>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634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</si>
  <si>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</si>
  <si>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</si>
  <si>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</si>
  <si>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</si>
  <si>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</si>
  <si>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2377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</si>
  <si>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</si>
  <si>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</si>
  <si>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</si>
  <si>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</si>
  <si>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</si>
  <si>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</si>
  <si>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</si>
  <si>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</si>
  <si>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</si>
  <si>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</si>
  <si>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</si>
  <si>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875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</si>
  <si>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</si>
  <si>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</si>
  <si>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</si>
  <si>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</si>
  <si>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</si>
  <si>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</si>
  <si>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</si>
  <si>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</si>
  <si>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</si>
  <si>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</si>
  <si>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</si>
  <si>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</si>
  <si>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</si>
  <si>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</si>
  <si>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</si>
  <si>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</si>
  <si>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</si>
  <si>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1664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</si>
  <si>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</si>
  <si>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</si>
  <si>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</si>
  <si>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</si>
  <si>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</si>
  <si>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</si>
  <si>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</si>
  <si>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</si>
  <si>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</si>
  <si>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</si>
  <si>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</si>
  <si>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</si>
  <si>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</si>
  <si>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</si>
  <si>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</si>
  <si>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</si>
  <si>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</si>
  <si>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</si>
  <si>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</si>
  <si>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</si>
  <si>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</si>
  <si>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</si>
  <si>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</si>
  <si>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</si>
  <si>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</si>
  <si>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</si>
  <si>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</si>
  <si>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</si>
  <si>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</si>
  <si>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</si>
  <si>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</si>
  <si>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</si>
  <si>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</si>
  <si>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</si>
  <si>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</si>
  <si>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</si>
  <si>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</si>
  <si>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</si>
  <si>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</si>
  <si>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</si>
  <si>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</si>
  <si>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</si>
  <si>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</si>
  <si>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</si>
  <si>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</si>
  <si>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</si>
  <si>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</si>
  <si>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</si>
  <si>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</si>
  <si>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</si>
  <si>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</si>
  <si>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</si>
  <si>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</si>
  <si>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605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</si>
  <si>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</si>
  <si>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</si>
  <si>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</si>
  <si>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</si>
  <si>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</si>
  <si>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142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</si>
  <si>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</si>
  <si>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</si>
  <si>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</si>
  <si>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</si>
  <si>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</si>
  <si>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</si>
  <si>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</si>
  <si>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</si>
  <si>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</si>
  <si>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</si>
  <si>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</si>
  <si>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</si>
  <si>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</si>
  <si>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</si>
  <si>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</si>
  <si>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</si>
  <si>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</si>
  <si>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120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</si>
  <si>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</si>
  <si>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</si>
  <si>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</si>
  <si>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</si>
  <si>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</si>
  <si>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1684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</si>
  <si>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</si>
  <si>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</si>
  <si>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</si>
  <si>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</si>
  <si>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</si>
  <si>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1587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</si>
  <si>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</si>
  <si>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</si>
  <si>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</si>
  <si>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</si>
  <si>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</si>
  <si>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75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</si>
  <si>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</si>
  <si>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</si>
  <si>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</si>
  <si>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</si>
  <si>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</si>
  <si>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0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</si>
  <si>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</si>
  <si>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</si>
  <si>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</si>
  <si>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</si>
  <si>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</si>
  <si>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429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</si>
  <si>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</si>
  <si>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</si>
  <si>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</si>
  <si>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</si>
  <si>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</si>
  <si>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171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</si>
  <si>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</si>
  <si>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</si>
  <si>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</si>
  <si>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</si>
  <si>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</si>
  <si>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676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</si>
  <si>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</si>
  <si>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</si>
  <si>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</si>
  <si>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</si>
  <si>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</si>
  <si>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241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</si>
  <si>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</si>
  <si>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</si>
  <si>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</si>
  <si>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</si>
  <si>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</si>
  <si>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744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</si>
  <si>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</si>
  <si>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</si>
  <si>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</si>
  <si>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</si>
  <si>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</si>
  <si>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702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</si>
  <si>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</si>
  <si>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</si>
  <si>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</si>
  <si>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</si>
  <si>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</si>
  <si>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75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</si>
  <si>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</si>
  <si>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</si>
  <si>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</si>
  <si>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</si>
  <si>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</si>
  <si>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</si>
  <si>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</si>
  <si>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</si>
  <si>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</si>
  <si>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</si>
  <si>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</si>
  <si>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</si>
  <si>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</si>
  <si>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</si>
  <si>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</si>
  <si>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</si>
  <si>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</si>
  <si>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3106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</si>
  <si>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</si>
  <si>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</si>
  <si>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</si>
  <si>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</si>
  <si>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</si>
  <si>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177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</si>
  <si>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</si>
  <si>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</si>
  <si>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</si>
  <si>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</si>
  <si>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</si>
  <si>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370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</si>
  <si>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</si>
  <si>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</si>
  <si>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</si>
  <si>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</si>
  <si>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</si>
  <si>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1764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</si>
  <si>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</si>
  <si>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</si>
  <si>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</si>
  <si>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</si>
  <si>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</si>
  <si>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103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</si>
  <si>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</si>
  <si>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</si>
  <si>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</si>
  <si>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</si>
  <si>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</si>
  <si>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</si>
  <si>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</si>
  <si>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</si>
  <si>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</si>
  <si>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</si>
  <si>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</si>
  <si>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</si>
  <si>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</si>
  <si>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</si>
  <si>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</si>
  <si>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</si>
  <si>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</si>
  <si>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</si>
  <si>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</si>
  <si>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</si>
  <si>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</si>
  <si>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</si>
  <si>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</si>
  <si>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</si>
  <si>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</si>
  <si>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</si>
  <si>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</si>
  <si>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</si>
  <si>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</si>
  <si>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151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</si>
  <si>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</si>
  <si>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</si>
  <si>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</si>
  <si>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</si>
  <si>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</si>
  <si>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</si>
  <si>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</si>
  <si>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</si>
  <si>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</si>
  <si>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</si>
  <si>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</si>
  <si>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2073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</si>
  <si>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</si>
  <si>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</si>
  <si>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</si>
  <si>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</si>
  <si>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</si>
  <si>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</si>
  <si>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</si>
  <si>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</si>
  <si>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</si>
  <si>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</si>
  <si>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</si>
  <si>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2407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</si>
  <si>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</si>
  <si>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</si>
  <si>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</si>
  <si>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</si>
  <si>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</si>
  <si>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217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</si>
  <si>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</si>
  <si>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</si>
  <si>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</si>
  <si>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</si>
  <si>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</si>
  <si>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</si>
  <si>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</si>
  <si>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</si>
  <si>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</si>
  <si>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</si>
  <si>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</si>
  <si>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1318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</si>
  <si>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</si>
  <si>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</si>
  <si>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</si>
  <si>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</si>
  <si>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</si>
  <si>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</si>
  <si>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</si>
  <si>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</si>
  <si>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</si>
  <si>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</si>
  <si>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</si>
  <si>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</si>
  <si>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</si>
  <si>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</si>
  <si>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</si>
  <si>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</si>
  <si>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</si>
  <si>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697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</si>
  <si>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</si>
  <si>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</si>
  <si>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</si>
  <si>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</si>
  <si>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</si>
  <si>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</si>
  <si>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</si>
  <si>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</si>
  <si>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</si>
  <si>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</si>
  <si>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</si>
  <si>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357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</si>
  <si>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</si>
  <si>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</si>
  <si>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</si>
  <si>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</si>
  <si>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</si>
  <si>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</si>
  <si>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</si>
  <si>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</si>
  <si>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</si>
  <si>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</si>
  <si>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</si>
  <si>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490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</si>
  <si>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</si>
  <si>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</si>
  <si>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</si>
  <si>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</si>
  <si>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</si>
  <si>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</si>
  <si>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</si>
  <si>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</si>
  <si>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</si>
  <si>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</si>
  <si>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</si>
  <si>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</si>
  <si>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</si>
  <si>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</si>
  <si>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</si>
  <si>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</si>
  <si>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</si>
  <si>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</si>
  <si>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</si>
  <si>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</si>
  <si>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</si>
  <si>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</si>
  <si>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</si>
  <si>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</si>
  <si>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</si>
  <si>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</si>
  <si>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</si>
  <si>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</si>
  <si>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</si>
  <si>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</si>
  <si>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</si>
  <si>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</si>
  <si>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</si>
  <si>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</si>
  <si>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</si>
  <si>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</si>
  <si>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</si>
  <si>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</si>
  <si>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</si>
  <si>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</si>
  <si>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</si>
  <si>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</si>
  <si>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</si>
  <si>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</si>
  <si>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</si>
  <si>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</si>
  <si>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</si>
  <si>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219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</si>
  <si>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</si>
  <si>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</si>
  <si>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</si>
  <si>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</si>
  <si>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</si>
  <si>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</si>
  <si>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</si>
  <si>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</si>
  <si>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</si>
  <si>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</si>
  <si>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</si>
  <si>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</si>
  <si>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</si>
  <si>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</si>
  <si>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</si>
  <si>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</si>
  <si>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</si>
  <si>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</si>
  <si>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</si>
  <si>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</si>
  <si>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</si>
  <si>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</si>
  <si>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</si>
  <si>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</si>
  <si>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</si>
  <si>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</si>
  <si>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</si>
  <si>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</si>
  <si>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</si>
  <si>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</si>
  <si>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</si>
  <si>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</si>
  <si>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</si>
  <si>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</si>
  <si>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</si>
  <si>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</si>
  <si>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</si>
  <si>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</si>
  <si>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</si>
  <si>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</si>
  <si>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</si>
  <si>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</si>
  <si>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</si>
  <si>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</si>
  <si>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</si>
  <si>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</si>
  <si>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</si>
  <si>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</si>
  <si>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</si>
  <si>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</si>
  <si>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</si>
  <si>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</si>
  <si>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</si>
  <si>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</si>
  <si>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</si>
  <si>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</si>
  <si>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</si>
  <si>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</si>
  <si>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</si>
  <si>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</si>
  <si>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</si>
  <si>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</si>
  <si>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</si>
  <si>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</si>
  <si>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</si>
  <si>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358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</si>
  <si>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</si>
  <si>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</si>
  <si>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</si>
  <si>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</si>
  <si>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</si>
  <si>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505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</si>
  <si>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</si>
  <si>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</si>
  <si>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</si>
  <si>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</si>
  <si>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</si>
  <si>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301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</si>
  <si>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</si>
  <si>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</si>
  <si>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</si>
  <si>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</si>
  <si>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</si>
  <si>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</si>
  <si>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</si>
  <si>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</si>
  <si>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</si>
  <si>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</si>
  <si>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</si>
  <si>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219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</si>
  <si>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</si>
  <si>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</si>
  <si>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</si>
  <si>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</si>
  <si>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</si>
  <si>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</si>
  <si>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</si>
  <si>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</si>
  <si>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</si>
  <si>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</si>
  <si>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</si>
  <si>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363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</si>
  <si>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</si>
  <si>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</si>
  <si>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</si>
  <si>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</si>
  <si>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</si>
  <si>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</si>
  <si>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</si>
  <si>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</si>
  <si>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</si>
  <si>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</si>
  <si>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</si>
  <si>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</si>
  <si>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</si>
  <si>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</si>
  <si>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</si>
  <si>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</si>
  <si>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</si>
  <si>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</si>
  <si>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</si>
  <si>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</si>
  <si>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</si>
  <si>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</si>
  <si>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</si>
  <si>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</si>
  <si>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</si>
  <si>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</si>
  <si>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</si>
  <si>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</si>
  <si>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</si>
  <si>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2001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</si>
  <si>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</si>
  <si>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</si>
  <si>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</si>
  <si>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</si>
  <si>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</si>
  <si>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</si>
  <si>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</si>
  <si>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</si>
  <si>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</si>
  <si>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</si>
  <si>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</si>
  <si>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</si>
  <si>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</si>
  <si>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</si>
  <si>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</si>
  <si>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</si>
  <si>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</si>
  <si>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1075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</si>
  <si>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</si>
  <si>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</si>
  <si>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</si>
  <si>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</si>
  <si>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</si>
  <si>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1787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</si>
  <si>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</si>
  <si>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</si>
  <si>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</si>
  <si>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</si>
  <si>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</si>
  <si>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654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</si>
  <si>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</si>
  <si>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</si>
  <si>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</si>
  <si>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</si>
  <si>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</si>
  <si>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</si>
  <si>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</si>
  <si>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</si>
  <si>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</si>
  <si>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</si>
  <si>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</si>
  <si>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</si>
  <si>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</si>
  <si>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</si>
  <si>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</si>
  <si>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</si>
  <si>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</si>
  <si>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</si>
  <si>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</si>
  <si>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</si>
  <si>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</si>
  <si>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</si>
  <si>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</si>
  <si>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848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</si>
  <si>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</si>
  <si>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</si>
  <si>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</si>
  <si>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</si>
  <si>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</si>
  <si>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</si>
  <si>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</si>
  <si>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</si>
  <si>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</si>
  <si>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</si>
  <si>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</si>
  <si>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</si>
  <si>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</si>
  <si>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</si>
  <si>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</si>
  <si>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</si>
  <si>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</si>
  <si>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</si>
  <si>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</si>
  <si>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</si>
  <si>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</si>
  <si>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</si>
  <si>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</si>
  <si>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</si>
  <si>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</si>
  <si>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</si>
  <si>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</si>
  <si>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</si>
  <si>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</si>
  <si>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2790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</si>
  <si>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</si>
  <si>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</si>
  <si>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</si>
  <si>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</si>
  <si>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</si>
  <si>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</si>
  <si>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</si>
  <si>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</si>
  <si>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</si>
  <si>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</si>
  <si>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</si>
  <si>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1716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</si>
  <si>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</si>
  <si>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</si>
  <si>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</si>
  <si>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</si>
  <si>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</si>
  <si>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</si>
  <si>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</si>
  <si>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</si>
  <si>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</si>
  <si>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</si>
  <si>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</si>
  <si>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123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</si>
  <si>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</si>
  <si>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</si>
  <si>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</si>
  <si>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</si>
  <si>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</si>
  <si>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</si>
  <si>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</si>
  <si>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</si>
  <si>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</si>
  <si>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</si>
  <si>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</si>
  <si>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172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</si>
  <si>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</si>
  <si>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</si>
  <si>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</si>
  <si>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</si>
  <si>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</si>
  <si>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</si>
  <si>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</si>
  <si>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</si>
  <si>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</si>
  <si>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</si>
  <si>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</si>
  <si>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795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</si>
  <si>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</si>
  <si>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</si>
  <si>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</si>
  <si>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</si>
  <si>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</si>
  <si>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</si>
  <si>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</si>
  <si>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</si>
  <si>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</si>
  <si>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</si>
  <si>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</si>
  <si>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</si>
  <si>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</si>
  <si>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</si>
  <si>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</si>
  <si>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</si>
  <si>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</si>
  <si>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298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</si>
  <si>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</si>
  <si>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</si>
  <si>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</si>
  <si>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</si>
  <si>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</si>
  <si>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174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</si>
  <si>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</si>
  <si>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</si>
  <si>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</si>
  <si>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</si>
  <si>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</si>
  <si>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</si>
  <si>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</si>
  <si>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</si>
  <si>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</si>
  <si>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</si>
  <si>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</si>
  <si>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667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</si>
  <si>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</si>
  <si>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</si>
  <si>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</si>
  <si>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</si>
  <si>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</si>
  <si>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</si>
  <si>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</si>
  <si>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</si>
  <si>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</si>
  <si>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</si>
  <si>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</si>
  <si>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8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</si>
  <si>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</si>
  <si>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</si>
  <si>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</si>
  <si>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</si>
  <si>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</si>
  <si>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855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</si>
  <si>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</si>
  <si>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</si>
  <si>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</si>
  <si>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</si>
  <si>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</si>
  <si>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954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</si>
  <si>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</si>
  <si>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</si>
  <si>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</si>
  <si>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</si>
  <si>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</si>
  <si>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</si>
  <si>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</si>
  <si>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</si>
  <si>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</si>
  <si>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</si>
  <si>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</si>
  <si>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1333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</si>
  <si>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</si>
  <si>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</si>
  <si>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</si>
  <si>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</si>
  <si>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</si>
  <si>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3258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</si>
  <si>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</si>
  <si>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</si>
  <si>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</si>
  <si>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</si>
  <si>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</si>
  <si>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</si>
  <si>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</si>
  <si>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</si>
  <si>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</si>
  <si>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</si>
  <si>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</si>
  <si>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</si>
  <si>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</si>
  <si>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</si>
  <si>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</si>
  <si>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</si>
  <si>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</si>
  <si>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</si>
  <si>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</si>
  <si>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</si>
  <si>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</si>
  <si>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</si>
  <si>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</si>
  <si>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</si>
  <si>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</si>
  <si>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</si>
  <si>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</si>
  <si>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</si>
  <si>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</si>
  <si>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</si>
  <si>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</si>
  <si>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</si>
  <si>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</si>
  <si>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</si>
  <si>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</si>
  <si>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</si>
  <si>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</si>
  <si>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</si>
  <si>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</si>
  <si>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</si>
  <si>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</si>
  <si>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</si>
  <si>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</si>
  <si>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</si>
  <si>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</si>
  <si>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</si>
  <si>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</si>
  <si>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</si>
  <si>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</si>
  <si>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</si>
  <si>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</si>
  <si>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</si>
  <si>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</si>
  <si>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</si>
  <si>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</si>
  <si>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</si>
  <si>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</si>
  <si>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</si>
  <si>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</si>
  <si>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</si>
  <si>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</si>
  <si>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</si>
  <si>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</si>
  <si>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</si>
  <si>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</si>
  <si>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31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</si>
  <si>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</si>
  <si>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</si>
  <si>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</si>
  <si>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</si>
  <si>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</si>
  <si>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</si>
  <si>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</si>
  <si>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</si>
  <si>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</si>
  <si>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</si>
  <si>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</si>
  <si>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</si>
  <si>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</si>
  <si>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</si>
  <si>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</si>
  <si>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</si>
  <si>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</si>
  <si>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20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</si>
  <si>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</si>
  <si>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</si>
  <si>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</si>
  <si>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</si>
  <si>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</si>
  <si>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</si>
  <si>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</si>
  <si>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</si>
  <si>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</si>
  <si>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</si>
  <si>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</si>
  <si>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</si>
  <si>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</si>
  <si>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</si>
  <si>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</si>
  <si>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</si>
  <si>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</si>
  <si>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</si>
  <si>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</si>
  <si>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</si>
  <si>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</si>
  <si>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</si>
  <si>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</si>
  <si>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</si>
  <si>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</si>
  <si>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</si>
  <si>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</si>
  <si>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</si>
  <si>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</si>
  <si>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17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</si>
  <si>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</si>
  <si>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</si>
  <si>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</si>
  <si>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</si>
  <si>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</si>
  <si>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22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</si>
  <si>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</si>
  <si>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</si>
  <si>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</si>
  <si>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</si>
  <si>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</si>
  <si>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1435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</si>
  <si>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</si>
  <si>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</si>
  <si>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</si>
  <si>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</si>
  <si>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</si>
  <si>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576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</si>
  <si>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</si>
  <si>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</si>
  <si>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</si>
  <si>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</si>
  <si>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</si>
  <si>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</si>
  <si>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</si>
  <si>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</si>
  <si>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</si>
  <si>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</si>
  <si>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</si>
  <si>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1159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</si>
  <si>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</si>
  <si>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</si>
  <si>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</si>
  <si>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</si>
  <si>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</si>
  <si>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1105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</si>
  <si>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</si>
  <si>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</si>
  <si>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</si>
  <si>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</si>
  <si>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</si>
  <si>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</si>
  <si>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</si>
  <si>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</si>
  <si>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</si>
  <si>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</si>
  <si>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</si>
  <si>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808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</si>
  <si>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</si>
  <si>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</si>
  <si>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</si>
  <si>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</si>
  <si>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</si>
  <si>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1699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</si>
  <si>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</si>
  <si>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</si>
  <si>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</si>
  <si>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</si>
  <si>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</si>
  <si>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380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</si>
  <si>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</si>
  <si>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</si>
  <si>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</si>
  <si>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</si>
  <si>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</si>
  <si>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460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</si>
  <si>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</si>
  <si>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</si>
  <si>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</si>
  <si>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</si>
  <si>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</si>
  <si>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1096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</si>
  <si>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</si>
  <si>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</si>
  <si>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</si>
  <si>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</si>
  <si>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</si>
  <si>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</si>
  <si>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</si>
  <si>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</si>
  <si>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</si>
  <si>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</si>
  <si>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</si>
  <si>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</si>
  <si>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</si>
  <si>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</si>
  <si>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</si>
  <si>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</si>
  <si>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</si>
  <si>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</si>
  <si>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</si>
  <si>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</si>
  <si>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</si>
  <si>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</si>
  <si>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</si>
  <si>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253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</si>
  <si>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</si>
  <si>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</si>
  <si>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</si>
  <si>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</si>
  <si>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</si>
  <si>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</si>
  <si>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</si>
  <si>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</si>
  <si>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</si>
  <si>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</si>
  <si>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</si>
  <si>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1784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</si>
  <si>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</si>
  <si>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</si>
  <si>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</si>
  <si>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</si>
  <si>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</si>
  <si>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473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</si>
  <si>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</si>
  <si>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</si>
  <si>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</si>
  <si>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</si>
  <si>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</si>
  <si>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</si>
  <si>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</si>
  <si>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</si>
  <si>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</si>
  <si>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</si>
  <si>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</si>
  <si>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312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</si>
  <si>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</si>
  <si>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</si>
  <si>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</si>
  <si>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</si>
  <si>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</si>
  <si>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</si>
  <si>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</si>
  <si>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</si>
  <si>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</si>
  <si>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</si>
  <si>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</si>
  <si>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</si>
  <si>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</si>
  <si>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</si>
  <si>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</si>
  <si>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</si>
  <si>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</si>
  <si>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</si>
  <si>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</si>
  <si>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</si>
  <si>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</si>
  <si>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</si>
  <si>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</si>
  <si>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</si>
  <si>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</si>
  <si>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</si>
  <si>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</si>
  <si>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</si>
  <si>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</si>
  <si>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</si>
  <si>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</si>
  <si>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</si>
  <si>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</si>
  <si>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</si>
  <si>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</si>
  <si>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394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</si>
  <si>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</si>
  <si>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</si>
  <si>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</si>
  <si>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</si>
  <si>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</si>
  <si>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216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</si>
  <si>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</si>
  <si>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</si>
  <si>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</si>
  <si>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</si>
  <si>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</si>
  <si>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</si>
  <si>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</si>
  <si>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</si>
  <si>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</si>
  <si>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</si>
  <si>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</si>
  <si>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315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</si>
  <si>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</si>
  <si>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</si>
  <si>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</si>
  <si>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</si>
  <si>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</si>
  <si>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</si>
  <si>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</si>
  <si>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</si>
  <si>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</si>
  <si>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</si>
  <si>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</si>
  <si>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</si>
  <si>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</si>
  <si>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</si>
  <si>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</si>
  <si>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</si>
  <si>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</si>
  <si>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754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</si>
  <si>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</si>
  <si>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</si>
  <si>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</si>
  <si>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</si>
  <si>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</si>
  <si>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370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</si>
  <si>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</si>
  <si>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</si>
  <si>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</si>
  <si>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</si>
  <si>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</si>
  <si>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986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</si>
  <si>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</si>
  <si>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</si>
  <si>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</si>
  <si>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</si>
  <si>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</si>
  <si>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</si>
  <si>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</si>
  <si>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</si>
  <si>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</si>
  <si>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</si>
  <si>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</si>
  <si>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723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</si>
  <si>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</si>
  <si>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</si>
  <si>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</si>
  <si>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</si>
  <si>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</si>
  <si>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2596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</si>
  <si>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</si>
  <si>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</si>
  <si>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</si>
  <si>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</si>
  <si>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</si>
  <si>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510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</si>
  <si>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</si>
  <si>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</si>
  <si>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</si>
  <si>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</si>
  <si>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</si>
  <si>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</si>
  <si>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</si>
  <si>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</si>
  <si>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</si>
  <si>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</si>
  <si>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</si>
  <si>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1612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</si>
  <si>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</si>
  <si>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</si>
  <si>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</si>
  <si>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</si>
  <si>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</si>
  <si>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1475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</si>
  <si>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</si>
  <si>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</si>
  <si>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</si>
  <si>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</si>
  <si>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</si>
  <si>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</si>
  <si>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</si>
  <si>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</si>
  <si>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</si>
  <si>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</si>
  <si>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</si>
  <si>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</si>
  <si>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</si>
  <si>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</si>
  <si>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</si>
  <si>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</si>
  <si>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</si>
  <si>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</si>
  <si>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</si>
  <si>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</si>
  <si>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</si>
  <si>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</si>
  <si>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</si>
  <si>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</si>
  <si>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</si>
  <si>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</si>
  <si>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</si>
  <si>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</si>
  <si>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</si>
  <si>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440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</si>
  <si>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</si>
  <si>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</si>
  <si>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</si>
  <si>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</si>
  <si>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</si>
  <si>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496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</si>
  <si>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</si>
  <si>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</si>
  <si>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</si>
  <si>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</si>
  <si>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</si>
  <si>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</si>
  <si>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</si>
  <si>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</si>
  <si>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</si>
  <si>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</si>
  <si>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</si>
  <si>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</si>
  <si>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</si>
  <si>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</si>
  <si>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</si>
  <si>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</si>
  <si>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</si>
  <si>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</si>
  <si>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</si>
  <si>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</si>
  <si>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</si>
  <si>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</si>
  <si>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</si>
  <si>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</si>
  <si>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</si>
  <si>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</si>
  <si>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</si>
  <si>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</si>
  <si>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</si>
  <si>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</si>
  <si>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</si>
  <si>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</si>
  <si>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</si>
  <si>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</si>
  <si>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</si>
  <si>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534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</si>
  <si>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</si>
  <si>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</si>
  <si>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</si>
  <si>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</si>
  <si>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</si>
  <si>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944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</si>
  <si>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</si>
  <si>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</si>
  <si>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</si>
  <si>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</si>
  <si>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</si>
  <si>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1535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</si>
  <si>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</si>
  <si>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</si>
  <si>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</si>
  <si>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</si>
  <si>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</si>
  <si>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</si>
  <si>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</si>
  <si>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</si>
  <si>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</si>
  <si>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</si>
  <si>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</si>
  <si>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</si>
  <si>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</si>
  <si>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</si>
  <si>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</si>
  <si>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</si>
  <si>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</si>
  <si>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</si>
  <si>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</si>
  <si>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</si>
  <si>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</si>
  <si>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</si>
  <si>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</si>
  <si>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</si>
  <si>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</si>
  <si>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</si>
  <si>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</si>
  <si>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</si>
  <si>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</si>
  <si>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</si>
  <si>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</si>
  <si>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</si>
  <si>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</si>
  <si>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</si>
  <si>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</si>
  <si>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</si>
  <si>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</si>
  <si>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</si>
  <si>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</si>
  <si>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</si>
  <si>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</si>
  <si>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</si>
  <si>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</si>
  <si>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</si>
  <si>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</si>
  <si>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</si>
  <si>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</si>
  <si>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</si>
  <si>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</si>
  <si>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</si>
  <si>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</si>
  <si>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</si>
  <si>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</si>
  <si>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32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</si>
  <si>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</si>
  <si>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</si>
  <si>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</si>
  <si>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</si>
  <si>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</si>
  <si>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</si>
  <si>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</si>
  <si>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</si>
  <si>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</si>
  <si>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</si>
  <si>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</si>
  <si>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192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</si>
  <si>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</si>
  <si>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</si>
  <si>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</si>
  <si>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</si>
  <si>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</si>
  <si>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</si>
  <si>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</si>
  <si>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</si>
  <si>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</si>
  <si>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</si>
  <si>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</si>
  <si>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744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</si>
  <si>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</si>
  <si>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</si>
  <si>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</si>
  <si>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</si>
  <si>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</si>
  <si>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</si>
  <si>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</si>
  <si>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</si>
  <si>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</si>
  <si>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</si>
  <si>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</si>
  <si>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</si>
  <si>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</si>
  <si>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</si>
  <si>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</si>
  <si>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</si>
  <si>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</si>
  <si>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</si>
  <si>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</si>
  <si>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</si>
  <si>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</si>
  <si>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</si>
  <si>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</si>
  <si>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8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</si>
  <si>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</si>
  <si>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</si>
  <si>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</si>
  <si>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</si>
  <si>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</si>
  <si>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</si>
  <si>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</si>
  <si>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</si>
  <si>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</si>
  <si>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</si>
  <si>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</si>
  <si>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670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</si>
  <si>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</si>
  <si>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</si>
  <si>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</si>
  <si>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</si>
  <si>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</si>
  <si>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8612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</si>
  <si>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</si>
  <si>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</si>
  <si>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</si>
  <si>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</si>
  <si>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</si>
  <si>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198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</si>
  <si>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</si>
  <si>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</si>
  <si>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</si>
  <si>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</si>
  <si>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</si>
  <si>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</si>
  <si>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</si>
  <si>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</si>
  <si>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</si>
  <si>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</si>
  <si>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</si>
  <si>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</si>
  <si>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</si>
  <si>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</si>
  <si>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</si>
  <si>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</si>
  <si>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</si>
  <si>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</si>
  <si>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</si>
  <si>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</si>
  <si>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</si>
  <si>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</si>
  <si>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</si>
  <si>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33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</si>
  <si>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</si>
  <si>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</si>
  <si>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</si>
  <si>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</si>
  <si>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</si>
  <si>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</si>
  <si>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</si>
  <si>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</si>
  <si>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</si>
  <si>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</si>
  <si>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</si>
  <si>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</si>
  <si>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</si>
  <si>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</si>
  <si>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</si>
  <si>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</si>
  <si>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</si>
  <si>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</si>
  <si>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</si>
  <si>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</si>
  <si>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</si>
  <si>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</si>
  <si>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</si>
  <si>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</si>
  <si>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</si>
  <si>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</si>
  <si>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</si>
  <si>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</si>
  <si>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</si>
  <si>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</si>
  <si>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</si>
  <si>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</si>
  <si>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</si>
  <si>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</si>
  <si>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</si>
  <si>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</si>
  <si>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</si>
  <si>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</si>
  <si>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</si>
  <si>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</si>
  <si>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</si>
  <si>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</si>
  <si>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</si>
  <si>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</si>
  <si>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</si>
  <si>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</si>
  <si>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</si>
  <si>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170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</si>
  <si>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</si>
  <si>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</si>
  <si>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</si>
  <si>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</si>
  <si>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</si>
  <si>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</si>
  <si>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</si>
  <si>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</si>
  <si>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</si>
  <si>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</si>
  <si>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</si>
  <si>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</si>
  <si>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</si>
  <si>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</si>
  <si>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</si>
  <si>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</si>
  <si>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</si>
  <si>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</si>
  <si>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</si>
  <si>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</si>
  <si>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</si>
  <si>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</si>
  <si>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</si>
  <si>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818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</si>
  <si>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</si>
  <si>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</si>
  <si>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</si>
  <si>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</si>
  <si>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</si>
  <si>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</si>
  <si>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</si>
  <si>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</si>
  <si>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</si>
  <si>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</si>
  <si>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</si>
  <si>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526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</si>
  <si>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</si>
  <si>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</si>
  <si>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</si>
  <si>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</si>
  <si>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</si>
  <si>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656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</si>
  <si>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</si>
  <si>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</si>
  <si>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</si>
  <si>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</si>
  <si>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</si>
  <si>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388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</si>
  <si>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</si>
  <si>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</si>
  <si>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</si>
  <si>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</si>
  <si>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</si>
  <si>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898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</si>
  <si>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</si>
  <si>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</si>
  <si>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</si>
  <si>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</si>
  <si>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</si>
  <si>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455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</si>
  <si>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</si>
  <si>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</si>
  <si>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</si>
  <si>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</si>
  <si>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</si>
  <si>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</si>
  <si>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</si>
  <si>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</si>
  <si>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</si>
  <si>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</si>
  <si>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</si>
  <si>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</si>
  <si>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</si>
  <si>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</si>
  <si>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</si>
  <si>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</si>
  <si>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</si>
  <si>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</si>
  <si>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</si>
  <si>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</si>
  <si>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</si>
  <si>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</si>
  <si>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</si>
  <si>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1008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</si>
  <si>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</si>
  <si>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</si>
  <si>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</si>
  <si>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</si>
  <si>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</si>
  <si>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</si>
  <si>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</si>
  <si>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</si>
  <si>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</si>
  <si>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</si>
  <si>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</si>
  <si>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424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</si>
  <si>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</si>
  <si>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</si>
  <si>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</si>
  <si>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</si>
  <si>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</si>
  <si>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</si>
  <si>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</si>
  <si>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</si>
  <si>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</si>
  <si>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</si>
  <si>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</si>
  <si>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</si>
  <si>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</si>
  <si>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</si>
  <si>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</si>
  <si>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</si>
  <si>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</si>
  <si>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</si>
  <si>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</si>
  <si>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</si>
  <si>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</si>
  <si>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</si>
  <si>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</si>
  <si>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</si>
  <si>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</si>
  <si>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</si>
  <si>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</si>
  <si>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</si>
  <si>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</si>
  <si>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</si>
  <si>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</si>
  <si>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</si>
  <si>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</si>
  <si>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</si>
  <si>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</si>
  <si>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</si>
  <si>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</si>
  <si>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</si>
  <si>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</si>
  <si>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</si>
  <si>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</si>
  <si>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</si>
  <si>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</si>
  <si>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</si>
  <si>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</si>
  <si>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</si>
  <si>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</si>
  <si>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</si>
  <si>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</si>
  <si>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</si>
  <si>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</si>
  <si>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</si>
  <si>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</si>
  <si>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</si>
  <si>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</si>
  <si>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</si>
  <si>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</si>
  <si>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</si>
  <si>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</si>
  <si>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</si>
  <si>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</si>
  <si>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</si>
  <si>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</si>
  <si>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</si>
  <si>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</si>
  <si>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</si>
  <si>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</si>
  <si>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</si>
  <si>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</si>
  <si>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</si>
  <si>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</si>
  <si>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</si>
  <si>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</si>
  <si>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</si>
  <si>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</si>
  <si>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</si>
  <si>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</si>
  <si>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46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</si>
  <si>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</si>
  <si>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</si>
  <si>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</si>
  <si>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</si>
  <si>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</si>
  <si>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</si>
  <si>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</si>
  <si>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</si>
  <si>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</si>
  <si>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</si>
  <si>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</si>
  <si>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</si>
  <si>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</si>
  <si>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</si>
  <si>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</si>
  <si>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</si>
  <si>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</si>
  <si>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3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</si>
  <si>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</si>
  <si>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</si>
  <si>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</si>
  <si>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</si>
  <si>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</si>
  <si>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</si>
  <si>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</si>
  <si>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</si>
  <si>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</si>
  <si>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</si>
  <si>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</si>
  <si>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</si>
  <si>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</si>
  <si>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</si>
  <si>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</si>
  <si>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</si>
  <si>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</si>
  <si>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</si>
  <si>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</si>
  <si>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</si>
  <si>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</si>
  <si>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</si>
  <si>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</si>
  <si>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</si>
  <si>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</si>
  <si>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</si>
  <si>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</si>
  <si>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</si>
  <si>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</si>
  <si>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</si>
  <si>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</si>
  <si>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</si>
  <si>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</si>
  <si>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</si>
  <si>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</si>
  <si>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</si>
  <si>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</si>
  <si>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</si>
  <si>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</si>
  <si>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</si>
  <si>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</si>
  <si>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1024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</si>
  <si>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</si>
  <si>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</si>
  <si>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</si>
  <si>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</si>
  <si>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</si>
  <si>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</si>
  <si>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</si>
  <si>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</si>
  <si>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</si>
  <si>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</si>
  <si>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</si>
  <si>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</si>
  <si>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</si>
  <si>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</si>
  <si>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</si>
  <si>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</si>
  <si>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</si>
  <si>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</si>
  <si>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</si>
  <si>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</si>
  <si>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</si>
  <si>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</si>
  <si>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</si>
  <si>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</si>
  <si>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</si>
  <si>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</si>
  <si>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</si>
  <si>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</si>
  <si>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</si>
  <si>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</si>
  <si>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</si>
  <si>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</si>
  <si>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</si>
  <si>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</si>
  <si>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</si>
  <si>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88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</si>
  <si>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</si>
  <si>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</si>
  <si>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</si>
  <si>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</si>
  <si>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</si>
  <si>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403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</si>
  <si>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</si>
  <si>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</si>
  <si>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</si>
  <si>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</si>
  <si>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</si>
  <si>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1054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</si>
  <si>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</si>
  <si>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</si>
  <si>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</si>
  <si>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</si>
  <si>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</si>
  <si>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</si>
  <si>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</si>
  <si>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</si>
  <si>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</si>
  <si>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</si>
  <si>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</si>
  <si>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</si>
  <si>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</si>
  <si>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</si>
  <si>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</si>
  <si>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</si>
  <si>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</si>
  <si>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</si>
  <si>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</si>
  <si>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</si>
  <si>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</si>
  <si>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</si>
  <si>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</si>
  <si>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</si>
  <si>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</si>
  <si>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</si>
  <si>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</si>
  <si>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</si>
  <si>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</si>
  <si>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</si>
  <si>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</si>
  <si>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</si>
  <si>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</si>
  <si>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</si>
  <si>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</si>
  <si>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</si>
  <si>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</si>
  <si>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</si>
  <si>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</si>
  <si>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</si>
  <si>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</si>
  <si>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155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</si>
  <si>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</si>
  <si>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</si>
  <si>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</si>
  <si>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</si>
  <si>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</si>
  <si>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</si>
  <si>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</si>
  <si>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</si>
  <si>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</si>
  <si>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</si>
  <si>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</si>
  <si>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</si>
  <si>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</si>
  <si>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</si>
  <si>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</si>
  <si>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</si>
  <si>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</si>
  <si>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</si>
  <si>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</si>
  <si>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</si>
  <si>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</si>
  <si>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</si>
  <si>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</si>
  <si>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</si>
  <si>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</si>
  <si>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</si>
  <si>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</si>
  <si>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</si>
  <si>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</si>
  <si>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</si>
  <si>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</si>
  <si>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</si>
  <si>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</si>
  <si>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</si>
  <si>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</si>
  <si>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</si>
  <si>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</si>
  <si>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</si>
  <si>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</si>
  <si>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</si>
  <si>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</si>
  <si>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</si>
  <si>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</si>
  <si>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</si>
  <si>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</si>
  <si>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</si>
  <si>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</si>
  <si>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</si>
  <si>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</si>
  <si>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</si>
  <si>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</si>
  <si>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</si>
  <si>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</si>
  <si>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</si>
  <si>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</si>
  <si>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</si>
  <si>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</si>
  <si>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</si>
  <si>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</si>
  <si>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</si>
  <si>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</si>
  <si>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</si>
  <si>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</si>
  <si>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</si>
  <si>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</si>
  <si>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</si>
  <si>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</si>
  <si>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</si>
  <si>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</si>
  <si>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</si>
  <si>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</si>
  <si>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</si>
  <si>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</si>
  <si>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</si>
  <si>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</si>
  <si>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</si>
  <si>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</si>
  <si>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</si>
  <si>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</si>
  <si>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</si>
  <si>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</si>
  <si>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</si>
  <si>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</si>
  <si>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</si>
  <si>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</si>
  <si>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</si>
  <si>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</si>
  <si>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</si>
  <si>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</si>
  <si>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294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</si>
  <si>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</si>
  <si>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</si>
  <si>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</si>
  <si>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</si>
  <si>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</si>
  <si>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</si>
  <si>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</si>
  <si>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</si>
  <si>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</si>
  <si>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</si>
  <si>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</si>
  <si>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</si>
  <si>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</si>
  <si>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</si>
  <si>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</si>
  <si>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</si>
  <si>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</si>
  <si>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</si>
  <si>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</si>
  <si>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</si>
  <si>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</si>
  <si>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</si>
  <si>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</si>
  <si>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935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</si>
  <si>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</si>
  <si>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</si>
  <si>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</si>
  <si>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</si>
  <si>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</si>
  <si>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</si>
  <si>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</si>
  <si>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</si>
  <si>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</si>
  <si>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</si>
  <si>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</si>
  <si>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</si>
  <si>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</si>
  <si>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</si>
  <si>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</si>
  <si>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</si>
  <si>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</si>
  <si>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</si>
  <si>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</si>
  <si>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</si>
  <si>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</si>
  <si>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</si>
  <si>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</si>
  <si>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</si>
  <si>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</si>
  <si>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</si>
  <si>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</si>
  <si>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</si>
  <si>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</si>
  <si>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</si>
  <si>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</si>
  <si>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</si>
  <si>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</si>
  <si>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</si>
  <si>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</si>
  <si>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1026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</si>
  <si>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</si>
  <si>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</si>
  <si>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</si>
  <si>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</si>
  <si>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</si>
  <si>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</si>
  <si>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</si>
  <si>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</si>
  <si>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</si>
  <si>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</si>
  <si>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</si>
  <si>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</si>
  <si>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</si>
  <si>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</si>
  <si>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</si>
  <si>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</si>
  <si>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769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</si>
  <si>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</si>
  <si>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</si>
  <si>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</si>
  <si>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</si>
  <si>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</si>
  <si>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</si>
  <si>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</si>
  <si>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</si>
  <si>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</si>
  <si>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</si>
  <si>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</si>
  <si>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</si>
  <si>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</si>
  <si>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</si>
  <si>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</si>
  <si>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</si>
  <si>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</si>
  <si>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</si>
  <si>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</si>
  <si>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</si>
  <si>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</si>
  <si>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</si>
  <si>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</si>
  <si>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</si>
  <si>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</si>
  <si>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</si>
  <si>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</si>
  <si>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</si>
  <si>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</si>
  <si>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</si>
  <si>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</si>
  <si>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</si>
  <si>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</si>
  <si>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</si>
  <si>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</si>
  <si>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</si>
  <si>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</si>
  <si>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</si>
  <si>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</si>
  <si>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</si>
  <si>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</si>
  <si>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</si>
  <si>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</si>
  <si>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</si>
  <si>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</si>
  <si>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</si>
  <si>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</si>
  <si>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</si>
  <si>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</si>
  <si>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</si>
  <si>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</si>
  <si>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</si>
  <si>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</si>
  <si>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193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</si>
  <si>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</si>
  <si>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</si>
  <si>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</si>
  <si>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</si>
  <si>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</si>
  <si>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</si>
  <si>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</si>
  <si>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</si>
  <si>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</si>
  <si>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</si>
  <si>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</si>
  <si>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160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</si>
  <si>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</si>
  <si>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</si>
  <si>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</si>
  <si>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</si>
  <si>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</si>
  <si>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</si>
  <si>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</si>
  <si>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</si>
  <si>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</si>
  <si>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</si>
  <si>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</si>
  <si>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</si>
  <si>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</si>
  <si>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</si>
  <si>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</si>
  <si>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</si>
  <si>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</si>
  <si>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</si>
  <si>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</si>
  <si>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</si>
  <si>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</si>
  <si>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</si>
  <si>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</si>
  <si>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</si>
  <si>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</si>
  <si>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</si>
  <si>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</si>
  <si>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</si>
  <si>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</si>
  <si>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</si>
  <si>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</si>
  <si>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</si>
  <si>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</si>
  <si>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</si>
  <si>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</si>
  <si>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</si>
  <si>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</si>
  <si>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</si>
  <si>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</si>
  <si>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</si>
  <si>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</si>
  <si>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</si>
  <si>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</si>
  <si>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</si>
  <si>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</si>
  <si>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</si>
  <si>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</si>
  <si>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0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</si>
  <si>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</si>
  <si>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</si>
  <si>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</si>
  <si>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</si>
  <si>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</si>
  <si>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</si>
  <si>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</si>
  <si>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</si>
  <si>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</si>
  <si>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</si>
  <si>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</si>
  <si>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0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</si>
  <si>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</si>
  <si>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</si>
  <si>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</si>
  <si>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</si>
  <si>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</si>
  <si>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</si>
  <si>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</si>
  <si>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</si>
  <si>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</si>
  <si>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</si>
  <si>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</si>
  <si>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</si>
  <si>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</si>
  <si>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</si>
  <si>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</si>
  <si>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</si>
  <si>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</si>
  <si>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870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</si>
  <si>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</si>
  <si>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</si>
  <si>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</si>
  <si>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</si>
  <si>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</si>
  <si>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839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</si>
  <si>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</si>
  <si>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</si>
  <si>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</si>
  <si>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</si>
  <si>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</si>
  <si>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</si>
  <si>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</si>
  <si>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</si>
  <si>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</si>
  <si>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</si>
  <si>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</si>
  <si>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368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</si>
  <si>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</si>
  <si>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</si>
  <si>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</si>
  <si>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</si>
  <si>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</si>
  <si>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118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</si>
  <si>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</si>
  <si>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</si>
  <si>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</si>
  <si>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</si>
  <si>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</si>
  <si>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</si>
  <si>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</si>
  <si>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</si>
  <si>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</si>
  <si>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</si>
  <si>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</si>
  <si>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</si>
  <si>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</si>
  <si>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</si>
  <si>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</si>
  <si>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</si>
  <si>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</si>
  <si>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37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</si>
  <si>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</si>
  <si>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</si>
  <si>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</si>
  <si>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</si>
  <si>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</si>
  <si>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</si>
  <si>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</si>
  <si>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</si>
  <si>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</si>
  <si>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</si>
  <si>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</si>
  <si>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</si>
  <si>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</si>
  <si>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</si>
  <si>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</si>
  <si>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</si>
  <si>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</si>
  <si>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446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</si>
  <si>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</si>
  <si>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</si>
  <si>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</si>
  <si>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</si>
  <si>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</si>
  <si>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</si>
  <si>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</si>
  <si>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</si>
  <si>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</si>
  <si>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</si>
  <si>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</si>
  <si>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</si>
  <si>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</si>
  <si>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</si>
  <si>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</si>
  <si>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</si>
  <si>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</si>
  <si>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</si>
  <si>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</si>
  <si>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</si>
  <si>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</si>
  <si>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</si>
  <si>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</si>
  <si>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</si>
  <si>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</si>
  <si>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</si>
  <si>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</si>
  <si>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</si>
  <si>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</si>
  <si>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</si>
  <si>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</si>
  <si>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</si>
  <si>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</si>
  <si>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</si>
  <si>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</si>
  <si>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3786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</si>
  <si>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</si>
  <si>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</si>
  <si>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</si>
  <si>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</si>
  <si>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</si>
  <si>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3872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</si>
  <si>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</si>
  <si>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</si>
  <si>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</si>
  <si>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</si>
  <si>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</si>
  <si>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</si>
  <si>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</si>
  <si>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</si>
  <si>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</si>
  <si>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</si>
  <si>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</si>
  <si>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</si>
  <si>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</si>
  <si>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</si>
  <si>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</si>
  <si>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</si>
  <si>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</si>
  <si>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</si>
  <si>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</si>
  <si>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</si>
  <si>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</si>
  <si>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</si>
  <si>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</si>
  <si>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</si>
  <si>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</si>
  <si>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</si>
  <si>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</si>
  <si>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</si>
  <si>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</si>
  <si>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</si>
  <si>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</si>
  <si>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</si>
  <si>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</si>
  <si>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</si>
  <si>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</si>
  <si>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</si>
  <si>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</si>
  <si>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</si>
  <si>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</si>
  <si>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</si>
  <si>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</si>
  <si>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</si>
  <si>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</si>
  <si>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</si>
  <si>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</si>
  <si>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</si>
  <si>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</si>
  <si>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</si>
  <si>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</si>
  <si>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</si>
  <si>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</si>
  <si>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</si>
  <si>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</si>
  <si>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</si>
  <si>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</si>
  <si>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</si>
  <si>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</si>
  <si>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</si>
  <si>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</si>
  <si>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</si>
  <si>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</si>
  <si>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</si>
  <si>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</si>
  <si>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</si>
  <si>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</si>
  <si>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25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</si>
  <si>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</si>
  <si>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</si>
  <si>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</si>
  <si>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</si>
  <si>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</si>
  <si>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</si>
  <si>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</si>
  <si>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</si>
  <si>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</si>
  <si>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</si>
  <si>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</si>
  <si>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</si>
  <si>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</si>
  <si>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</si>
  <si>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</si>
  <si>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</si>
  <si>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</si>
  <si>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</si>
  <si>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</si>
  <si>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</si>
  <si>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</si>
  <si>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</si>
  <si>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</si>
  <si>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3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</si>
  <si>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</si>
  <si>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</si>
  <si>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</si>
  <si>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</si>
  <si>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</si>
  <si>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23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</si>
  <si>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</si>
  <si>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</si>
  <si>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</si>
  <si>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</si>
  <si>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</si>
  <si>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</si>
  <si>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</si>
  <si>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</si>
  <si>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</si>
  <si>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</si>
  <si>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</si>
  <si>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</si>
  <si>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</si>
  <si>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</si>
  <si>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</si>
  <si>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</si>
  <si>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</si>
  <si>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</si>
  <si>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</si>
  <si>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</si>
  <si>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</si>
  <si>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</si>
  <si>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</si>
  <si>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</si>
  <si>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</si>
  <si>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</si>
  <si>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</si>
  <si>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</si>
  <si>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</si>
  <si>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</si>
  <si>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</si>
  <si>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</si>
  <si>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</si>
  <si>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</si>
  <si>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</si>
  <si>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2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</si>
  <si>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</si>
  <si>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</si>
  <si>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</si>
  <si>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</si>
  <si>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</si>
  <si>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</si>
  <si>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</si>
  <si>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</si>
  <si>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</si>
  <si>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</si>
  <si>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</si>
  <si>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</si>
  <si>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</si>
  <si>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</si>
  <si>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</si>
  <si>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</si>
  <si>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</si>
  <si>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</si>
  <si>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</si>
  <si>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</si>
  <si>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</si>
  <si>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</si>
  <si>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</si>
  <si>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</si>
  <si>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</si>
  <si>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</si>
  <si>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</si>
  <si>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</si>
  <si>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</si>
  <si>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385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</si>
  <si>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</si>
  <si>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</si>
  <si>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</si>
  <si>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</si>
  <si>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</si>
  <si>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</si>
  <si>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</si>
  <si>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</si>
  <si>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</si>
  <si>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</si>
  <si>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</si>
  <si>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</si>
  <si>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</si>
  <si>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</si>
  <si>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</si>
  <si>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</si>
  <si>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</si>
  <si>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146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</si>
  <si>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</si>
  <si>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</si>
  <si>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</si>
  <si>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</si>
  <si>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</si>
  <si>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</si>
  <si>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</si>
  <si>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</si>
  <si>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</si>
  <si>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</si>
  <si>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</si>
  <si>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</si>
  <si>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</si>
  <si>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</si>
  <si>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</si>
  <si>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</si>
  <si>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</si>
  <si>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</si>
  <si>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</si>
  <si>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</si>
  <si>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</si>
  <si>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</si>
  <si>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</si>
  <si>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</si>
  <si>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</si>
  <si>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</si>
  <si>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</si>
  <si>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</si>
  <si>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</si>
  <si>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</si>
  <si>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</si>
  <si>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</si>
  <si>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</si>
  <si>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</si>
  <si>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</si>
  <si>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</si>
  <si>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</si>
  <si>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</si>
  <si>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</si>
  <si>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</si>
  <si>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</si>
  <si>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</si>
  <si>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</si>
  <si>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</si>
  <si>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</si>
  <si>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</si>
  <si>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</si>
  <si>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</si>
  <si>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</si>
  <si>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</si>
  <si>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</si>
  <si>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</si>
  <si>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</si>
  <si>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261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</si>
  <si>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</si>
  <si>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</si>
  <si>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</si>
  <si>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</si>
  <si>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</si>
  <si>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</si>
  <si>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</si>
  <si>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</si>
  <si>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</si>
  <si>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</si>
  <si>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</si>
  <si>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</si>
  <si>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</si>
  <si>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</si>
  <si>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</si>
  <si>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</si>
  <si>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</si>
  <si>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</si>
  <si>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</si>
  <si>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</si>
  <si>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</si>
  <si>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</si>
  <si>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</si>
  <si>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</si>
  <si>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</si>
  <si>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</si>
  <si>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</si>
  <si>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</si>
  <si>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</si>
  <si>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</si>
  <si>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</si>
  <si>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</si>
  <si>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</si>
  <si>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</si>
  <si>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</si>
  <si>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</si>
  <si>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</si>
  <si>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</si>
  <si>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</si>
  <si>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</si>
  <si>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</si>
  <si>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</si>
  <si>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</si>
  <si>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</si>
  <si>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</si>
  <si>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</si>
  <si>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</si>
  <si>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</si>
  <si>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</si>
  <si>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</si>
  <si>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</si>
  <si>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</si>
  <si>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</si>
  <si>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</si>
  <si>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</si>
  <si>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</si>
  <si>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</si>
  <si>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</si>
  <si>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</si>
  <si>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6573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</si>
  <si>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</si>
  <si>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</si>
  <si>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</si>
  <si>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</si>
  <si>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</si>
  <si>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</si>
  <si>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</si>
  <si>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</si>
  <si>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</si>
  <si>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</si>
  <si>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</si>
  <si>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</si>
  <si>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</si>
  <si>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</si>
  <si>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</si>
  <si>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</si>
  <si>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</si>
  <si>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</si>
  <si>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</si>
  <si>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</si>
  <si>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</si>
  <si>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</si>
  <si>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</si>
  <si>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2229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</si>
  <si>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</si>
  <si>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</si>
  <si>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</si>
  <si>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</si>
  <si>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</si>
  <si>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</si>
  <si>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</si>
  <si>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</si>
  <si>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</si>
  <si>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</si>
  <si>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</si>
  <si>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1079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</si>
  <si>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</si>
  <si>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</si>
  <si>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</si>
  <si>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</si>
  <si>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</si>
  <si>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2234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</si>
  <si>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</si>
  <si>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</si>
  <si>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</si>
  <si>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</si>
  <si>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</si>
  <si>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</si>
  <si>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</si>
  <si>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</si>
  <si>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</si>
  <si>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</si>
  <si>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</si>
  <si>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</si>
  <si>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</si>
  <si>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</si>
  <si>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</si>
  <si>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</si>
  <si>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</si>
  <si>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</si>
  <si>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</si>
  <si>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</si>
  <si>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</si>
  <si>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</si>
  <si>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</si>
  <si>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</si>
  <si>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</si>
  <si>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</si>
  <si>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</si>
  <si>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</si>
  <si>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</si>
  <si>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938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</si>
  <si>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</si>
  <si>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</si>
  <si>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</si>
  <si>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</si>
  <si>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</si>
  <si>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1664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</si>
  <si>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</si>
  <si>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</si>
  <si>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</si>
  <si>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</si>
  <si>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</si>
  <si>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271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</si>
  <si>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</si>
  <si>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</si>
  <si>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</si>
  <si>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</si>
  <si>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</si>
  <si>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1340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</si>
  <si>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</si>
  <si>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</si>
  <si>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</si>
  <si>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</si>
  <si>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</si>
  <si>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</si>
  <si>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</si>
  <si>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</si>
  <si>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</si>
  <si>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</si>
  <si>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</si>
  <si>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301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</si>
  <si>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</si>
  <si>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</si>
  <si>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</si>
  <si>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</si>
  <si>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</si>
  <si>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468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</si>
  <si>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</si>
  <si>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</si>
  <si>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</si>
  <si>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</si>
  <si>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</si>
  <si>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</si>
  <si>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</si>
  <si>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</si>
  <si>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</si>
  <si>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</si>
  <si>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</si>
  <si>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680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</si>
  <si>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</si>
  <si>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</si>
  <si>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</si>
  <si>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</si>
  <si>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</si>
  <si>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2096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</si>
  <si>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</si>
  <si>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</si>
  <si>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</si>
  <si>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</si>
  <si>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</si>
  <si>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765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</si>
  <si>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</si>
  <si>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</si>
  <si>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</si>
  <si>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</si>
  <si>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</si>
  <si>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1703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</si>
  <si>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</si>
  <si>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</si>
  <si>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</si>
  <si>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</si>
  <si>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</si>
  <si>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</si>
  <si>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</si>
  <si>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</si>
  <si>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</si>
  <si>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</si>
  <si>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</si>
  <si>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473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</si>
  <si>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</si>
  <si>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</si>
  <si>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</si>
  <si>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</si>
  <si>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</si>
  <si>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289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</si>
  <si>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</si>
  <si>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</si>
  <si>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</si>
  <si>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</si>
  <si>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</si>
  <si>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</si>
  <si>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</si>
  <si>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</si>
  <si>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</si>
  <si>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</si>
  <si>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</si>
  <si>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</si>
  <si>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</si>
  <si>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</si>
  <si>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</si>
  <si>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</si>
  <si>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</si>
  <si>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</si>
  <si>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</si>
  <si>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</si>
  <si>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</si>
  <si>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</si>
  <si>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</si>
  <si>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963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</si>
  <si>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</si>
  <si>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</si>
  <si>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</si>
  <si>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</si>
  <si>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</si>
  <si>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1937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</si>
  <si>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</si>
  <si>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</si>
  <si>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</si>
  <si>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</si>
  <si>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</si>
  <si>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</si>
  <si>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</si>
  <si>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</si>
  <si>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</si>
  <si>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</si>
  <si>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</si>
  <si>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244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</si>
  <si>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</si>
  <si>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</si>
  <si>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</si>
  <si>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</si>
  <si>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</si>
  <si>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581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</si>
  <si>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</si>
  <si>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</si>
  <si>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</si>
  <si>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</si>
  <si>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</si>
  <si>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</si>
  <si>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</si>
  <si>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</si>
  <si>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</si>
  <si>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</si>
  <si>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</si>
  <si>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85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</si>
  <si>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</si>
  <si>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</si>
  <si>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</si>
  <si>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</si>
  <si>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</si>
  <si>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2461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</si>
  <si>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</si>
  <si>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</si>
  <si>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</si>
  <si>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</si>
  <si>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</si>
  <si>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1098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</si>
  <si>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</si>
  <si>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</si>
  <si>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</si>
  <si>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</si>
  <si>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</si>
  <si>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2128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</si>
  <si>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</si>
  <si>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</si>
  <si>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</si>
  <si>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</si>
  <si>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</si>
  <si>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</si>
  <si>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</si>
  <si>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</si>
  <si>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</si>
  <si>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</si>
  <si>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</si>
  <si>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612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</si>
  <si>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</si>
  <si>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</si>
  <si>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</si>
  <si>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</si>
  <si>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</si>
  <si>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415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</si>
  <si>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</si>
  <si>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</si>
  <si>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</si>
  <si>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</si>
  <si>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</si>
  <si>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828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</si>
  <si>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</si>
  <si>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</si>
  <si>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</si>
  <si>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</si>
  <si>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</si>
  <si>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</si>
  <si>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</si>
  <si>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</si>
  <si>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</si>
  <si>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</si>
  <si>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</si>
  <si>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2352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</si>
  <si>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</si>
  <si>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</si>
  <si>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</si>
  <si>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</si>
  <si>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</si>
  <si>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2047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</si>
  <si>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</si>
  <si>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</si>
  <si>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</si>
  <si>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</si>
  <si>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</si>
  <si>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</si>
  <si>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</si>
  <si>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</si>
  <si>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</si>
  <si>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</si>
  <si>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</si>
  <si>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428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</si>
  <si>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</si>
  <si>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</si>
  <si>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</si>
  <si>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</si>
  <si>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</si>
  <si>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354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</si>
  <si>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</si>
  <si>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</si>
  <si>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</si>
  <si>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</si>
  <si>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</si>
  <si>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784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</si>
  <si>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</si>
  <si>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</si>
  <si>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</si>
  <si>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</si>
  <si>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</si>
  <si>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</si>
  <si>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</si>
  <si>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</si>
  <si>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</si>
  <si>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</si>
  <si>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</si>
  <si>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</si>
  <si>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</si>
  <si>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</si>
  <si>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</si>
  <si>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</si>
  <si>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</si>
  <si>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1123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</si>
  <si>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</si>
  <si>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</si>
  <si>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</si>
  <si>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</si>
  <si>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</si>
  <si>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2203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</si>
  <si>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</si>
  <si>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</si>
  <si>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</si>
  <si>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</si>
  <si>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</si>
  <si>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</si>
  <si>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</si>
  <si>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</si>
  <si>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</si>
  <si>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</si>
  <si>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</si>
  <si>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</si>
  <si>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</si>
  <si>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</si>
  <si>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</si>
  <si>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</si>
  <si>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</si>
  <si>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397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</si>
  <si>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</si>
  <si>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</si>
  <si>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</si>
  <si>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</si>
  <si>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</si>
  <si>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869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</si>
  <si>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</si>
  <si>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</si>
  <si>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</si>
  <si>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</si>
  <si>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</si>
  <si>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1436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</si>
  <si>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</si>
  <si>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</si>
  <si>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</si>
  <si>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</si>
  <si>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</si>
  <si>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1841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</si>
  <si>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</si>
  <si>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</si>
  <si>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</si>
  <si>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</si>
  <si>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</si>
  <si>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</si>
  <si>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</si>
  <si>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</si>
  <si>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</si>
  <si>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</si>
  <si>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</si>
  <si>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</si>
  <si>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</si>
  <si>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</si>
  <si>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</si>
  <si>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</si>
  <si>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</si>
  <si>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</si>
  <si>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</si>
  <si>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</si>
  <si>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</si>
  <si>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</si>
  <si>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</si>
  <si>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2223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</si>
  <si>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</si>
  <si>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</si>
  <si>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</si>
  <si>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</si>
  <si>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</si>
  <si>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</si>
  <si>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</si>
  <si>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</si>
  <si>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</si>
  <si>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</si>
  <si>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</si>
  <si>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</si>
  <si>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</si>
  <si>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</si>
  <si>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</si>
  <si>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</si>
  <si>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</si>
  <si>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</si>
  <si>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</si>
  <si>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</si>
  <si>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</si>
  <si>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</si>
  <si>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</si>
  <si>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998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</si>
  <si>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</si>
  <si>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</si>
  <si>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</si>
  <si>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</si>
  <si>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</si>
  <si>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1911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</si>
  <si>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</si>
  <si>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</si>
  <si>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</si>
  <si>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</si>
  <si>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</si>
  <si>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1145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</si>
  <si>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</si>
  <si>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</si>
  <si>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</si>
  <si>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</si>
  <si>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</si>
  <si>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</si>
  <si>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</si>
  <si>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</si>
  <si>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</si>
  <si>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</si>
  <si>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</si>
  <si>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</si>
  <si>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</si>
  <si>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</si>
  <si>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</si>
  <si>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</si>
  <si>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</si>
  <si>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2239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</si>
  <si>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</si>
  <si>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</si>
  <si>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</si>
  <si>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</si>
  <si>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</si>
  <si>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</si>
  <si>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</si>
  <si>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</si>
  <si>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</si>
  <si>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</si>
  <si>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</si>
  <si>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</si>
  <si>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</si>
  <si>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</si>
  <si>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</si>
  <si>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</si>
  <si>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</si>
  <si>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</si>
  <si>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</si>
  <si>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</si>
  <si>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</si>
  <si>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</si>
  <si>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</si>
  <si>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870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</si>
  <si>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</si>
  <si>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</si>
  <si>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</si>
  <si>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</si>
  <si>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</si>
  <si>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2588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</si>
  <si>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</si>
  <si>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</si>
  <si>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</si>
  <si>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</si>
  <si>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</si>
  <si>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1313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</si>
  <si>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</si>
  <si>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</si>
  <si>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</si>
  <si>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</si>
  <si>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</si>
  <si>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</si>
  <si>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</si>
  <si>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</si>
  <si>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</si>
  <si>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</si>
  <si>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</si>
  <si>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2501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</si>
  <si>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</si>
  <si>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</si>
  <si>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</si>
  <si>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</si>
  <si>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</si>
  <si>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1196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</si>
  <si>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</si>
  <si>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</si>
  <si>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</si>
  <si>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</si>
  <si>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</si>
  <si>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2275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</si>
  <si>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</si>
  <si>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</si>
  <si>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</si>
  <si>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</si>
  <si>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</si>
  <si>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</si>
  <si>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</si>
  <si>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</si>
  <si>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</si>
  <si>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</si>
  <si>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</si>
  <si>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903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</si>
  <si>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</si>
  <si>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</si>
  <si>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</si>
  <si>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</si>
  <si>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</si>
  <si>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810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</si>
  <si>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</si>
  <si>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</si>
  <si>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</si>
  <si>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</si>
  <si>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</si>
  <si>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994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</si>
  <si>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</si>
  <si>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</si>
  <si>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</si>
  <si>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</si>
  <si>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</si>
  <si>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</si>
  <si>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</si>
  <si>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</si>
  <si>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</si>
  <si>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</si>
  <si>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</si>
  <si>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</si>
  <si>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</si>
  <si>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</si>
  <si>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</si>
  <si>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</si>
  <si>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</si>
  <si>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1933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</si>
  <si>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</si>
  <si>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</si>
  <si>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</si>
  <si>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</si>
  <si>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</si>
  <si>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822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</si>
  <si>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</si>
  <si>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</si>
  <si>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</si>
  <si>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</si>
  <si>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</si>
  <si>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2613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</si>
  <si>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</si>
  <si>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</si>
  <si>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</si>
  <si>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</si>
  <si>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</si>
  <si>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</si>
  <si>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</si>
  <si>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</si>
  <si>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</si>
  <si>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</si>
  <si>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</si>
  <si>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</si>
  <si>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</si>
  <si>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</si>
  <si>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</si>
  <si>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</si>
  <si>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</si>
  <si>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394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</si>
  <si>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</si>
  <si>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</si>
  <si>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</si>
  <si>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</si>
  <si>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</si>
  <si>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</si>
  <si>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</si>
  <si>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</si>
  <si>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</si>
  <si>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</si>
  <si>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</si>
  <si>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606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</si>
  <si>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</si>
  <si>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</si>
  <si>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</si>
  <si>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</si>
  <si>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</si>
  <si>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189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</si>
  <si>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</si>
  <si>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</si>
  <si>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</si>
  <si>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</si>
  <si>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</si>
  <si>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432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</si>
  <si>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</si>
  <si>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</si>
  <si>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</si>
  <si>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</si>
  <si>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</si>
  <si>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1352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</si>
  <si>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</si>
  <si>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</si>
  <si>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</si>
  <si>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</si>
  <si>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</si>
  <si>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1065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</si>
  <si>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</si>
  <si>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</si>
  <si>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</si>
  <si>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</si>
  <si>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</si>
  <si>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317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</si>
  <si>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</si>
  <si>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</si>
  <si>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</si>
  <si>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</si>
  <si>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</si>
  <si>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512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</si>
  <si>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</si>
  <si>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</si>
  <si>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</si>
  <si>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</si>
  <si>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</si>
  <si>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1802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</si>
  <si>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</si>
  <si>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</si>
  <si>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</si>
  <si>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</si>
  <si>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</si>
  <si>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1719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</si>
  <si>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</si>
  <si>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</si>
  <si>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</si>
  <si>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</si>
  <si>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</si>
  <si>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</si>
  <si>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</si>
  <si>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</si>
  <si>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</si>
  <si>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</si>
  <si>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</si>
  <si>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1885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</si>
  <si>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</si>
  <si>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</si>
  <si>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</si>
  <si>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</si>
  <si>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</si>
  <si>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</si>
  <si>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</si>
  <si>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</si>
  <si>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</si>
  <si>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</si>
  <si>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</si>
  <si>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</si>
  <si>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</si>
  <si>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</si>
  <si>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</si>
  <si>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</si>
  <si>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</si>
  <si>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1318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</si>
  <si>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</si>
  <si>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</si>
  <si>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</si>
  <si>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</si>
  <si>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</si>
  <si>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</si>
  <si>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</si>
  <si>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</si>
  <si>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</si>
  <si>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</si>
  <si>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</si>
  <si>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</si>
  <si>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</si>
  <si>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</si>
  <si>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</si>
  <si>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</si>
  <si>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</si>
  <si>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</si>
  <si>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</si>
  <si>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</si>
  <si>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</si>
  <si>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</si>
  <si>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</si>
  <si>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139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</si>
  <si>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</si>
  <si>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</si>
  <si>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</si>
  <si>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</si>
  <si>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</si>
  <si>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111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</si>
  <si>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</si>
  <si>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</si>
  <si>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</si>
  <si>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</si>
  <si>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</si>
  <si>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547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</si>
  <si>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</si>
  <si>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</si>
  <si>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</si>
  <si>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</si>
  <si>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</si>
  <si>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</si>
  <si>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</si>
  <si>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</si>
  <si>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</si>
  <si>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</si>
  <si>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</si>
  <si>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907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</si>
  <si>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</si>
  <si>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</si>
  <si>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</si>
  <si>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</si>
  <si>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</si>
  <si>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</si>
  <si>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</si>
  <si>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</si>
  <si>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</si>
  <si>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</si>
  <si>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</si>
  <si>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</si>
  <si>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</si>
  <si>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</si>
  <si>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</si>
  <si>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</si>
  <si>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</si>
  <si>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</si>
  <si>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</si>
  <si>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</si>
  <si>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</si>
  <si>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</si>
  <si>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</si>
  <si>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</si>
  <si>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</si>
  <si>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</si>
  <si>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</si>
  <si>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</si>
  <si>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</si>
  <si>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</si>
  <si>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</si>
  <si>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</si>
  <si>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</si>
  <si>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</si>
  <si>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</si>
  <si>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1091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</si>
  <si>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</si>
  <si>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</si>
  <si>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</si>
  <si>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</si>
  <si>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</si>
  <si>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978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</si>
  <si>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</si>
  <si>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</si>
  <si>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</si>
  <si>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</si>
  <si>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</si>
  <si>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749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</si>
  <si>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</si>
  <si>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</si>
  <si>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</si>
  <si>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</si>
  <si>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</si>
  <si>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214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</si>
  <si>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</si>
  <si>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</si>
  <si>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</si>
  <si>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</si>
  <si>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</si>
  <si>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</si>
  <si>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</si>
  <si>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</si>
  <si>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</si>
  <si>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</si>
  <si>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</si>
  <si>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</si>
  <si>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</si>
  <si>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</si>
  <si>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</si>
  <si>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</si>
  <si>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</si>
  <si>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</si>
  <si>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</si>
  <si>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</si>
  <si>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</si>
  <si>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</si>
  <si>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</si>
  <si>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</si>
  <si>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</si>
  <si>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</si>
  <si>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</si>
  <si>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</si>
  <si>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</si>
  <si>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</si>
  <si>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</si>
  <si>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</si>
  <si>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</si>
  <si>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</si>
  <si>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</si>
  <si>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</si>
  <si>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</si>
  <si>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</si>
  <si>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</si>
  <si>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</si>
  <si>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</si>
  <si>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</si>
  <si>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</si>
  <si>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</si>
  <si>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</si>
  <si>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</si>
  <si>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</si>
  <si>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</si>
  <si>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</si>
  <si>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</si>
  <si>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</si>
  <si>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</si>
  <si>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</si>
  <si>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</si>
  <si>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</si>
  <si>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</si>
  <si>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</si>
  <si>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</si>
  <si>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</si>
  <si>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</si>
  <si>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</si>
  <si>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</si>
  <si>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</si>
  <si>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</si>
  <si>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</si>
  <si>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203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</si>
  <si>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</si>
  <si>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</si>
  <si>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</si>
  <si>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</si>
  <si>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</si>
  <si>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</si>
  <si>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</si>
  <si>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</si>
  <si>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</si>
  <si>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</si>
  <si>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</si>
  <si>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</si>
  <si>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</si>
  <si>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</si>
  <si>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</si>
  <si>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</si>
  <si>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</si>
  <si>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</si>
  <si>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</si>
  <si>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</si>
  <si>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</si>
  <si>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</si>
  <si>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</si>
  <si>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2419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</si>
  <si>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</si>
  <si>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</si>
  <si>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</si>
  <si>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</si>
  <si>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</si>
  <si>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34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</si>
  <si>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</si>
  <si>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</si>
  <si>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</si>
  <si>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</si>
  <si>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</si>
  <si>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53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</si>
  <si>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</si>
  <si>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</si>
  <si>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</si>
  <si>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</si>
  <si>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</si>
  <si>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</si>
  <si>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</si>
  <si>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</si>
  <si>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</si>
  <si>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</si>
  <si>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</si>
  <si>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86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</si>
  <si>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</si>
  <si>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</si>
  <si>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</si>
  <si>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</si>
  <si>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</si>
  <si>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</si>
  <si>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</si>
  <si>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</si>
  <si>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</si>
  <si>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</si>
  <si>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</si>
  <si>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677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</si>
  <si>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</si>
  <si>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</si>
  <si>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</si>
  <si>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</si>
  <si>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</si>
  <si>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1775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</si>
  <si>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</si>
  <si>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</si>
  <si>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</si>
  <si>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</si>
  <si>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</si>
  <si>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1272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</si>
  <si>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</si>
  <si>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</si>
  <si>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</si>
  <si>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</si>
  <si>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</si>
  <si>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519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</si>
  <si>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</si>
  <si>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</si>
  <si>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</si>
  <si>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</si>
  <si>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</si>
  <si>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298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</si>
  <si>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</si>
  <si>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</si>
  <si>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</si>
  <si>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</si>
  <si>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</si>
  <si>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847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</si>
  <si>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</si>
  <si>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</si>
  <si>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</si>
  <si>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</si>
  <si>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</si>
  <si>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</si>
  <si>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</si>
  <si>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</si>
  <si>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</si>
  <si>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</si>
  <si>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</si>
  <si>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</si>
  <si>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</si>
  <si>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</si>
  <si>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</si>
  <si>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</si>
  <si>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</si>
  <si>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</si>
  <si>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</si>
  <si>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</si>
  <si>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</si>
  <si>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</si>
  <si>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</si>
  <si>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83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</si>
  <si>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</si>
  <si>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</si>
  <si>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</si>
  <si>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</si>
  <si>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</si>
  <si>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</si>
  <si>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</si>
  <si>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</si>
  <si>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</si>
  <si>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</si>
  <si>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</si>
  <si>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1158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</si>
  <si>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</si>
  <si>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</si>
  <si>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</si>
  <si>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</si>
  <si>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</si>
  <si>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</si>
  <si>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</si>
  <si>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</si>
  <si>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</si>
  <si>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</si>
  <si>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</si>
  <si>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</si>
  <si>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</si>
  <si>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</si>
  <si>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</si>
  <si>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</si>
  <si>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</si>
  <si>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</si>
  <si>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</si>
  <si>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</si>
  <si>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</si>
  <si>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</si>
  <si>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</si>
  <si>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</si>
  <si>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</si>
  <si>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</si>
  <si>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</si>
  <si>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</si>
  <si>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</si>
  <si>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1540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</si>
  <si>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</si>
  <si>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</si>
  <si>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</si>
  <si>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</si>
  <si>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</si>
  <si>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</si>
  <si>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</si>
  <si>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</si>
  <si>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</si>
  <si>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</si>
  <si>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</si>
  <si>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2222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</si>
  <si>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</si>
  <si>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</si>
  <si>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</si>
  <si>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</si>
  <si>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</si>
  <si>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2887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</si>
  <si>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</si>
  <si>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</si>
  <si>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</si>
  <si>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</si>
  <si>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</si>
  <si>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1248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</si>
  <si>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</si>
  <si>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</si>
  <si>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</si>
  <si>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</si>
  <si>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</si>
  <si>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</si>
  <si>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</si>
  <si>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</si>
  <si>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</si>
  <si>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</si>
  <si>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</si>
  <si>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23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</si>
  <si>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</si>
  <si>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</si>
  <si>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</si>
  <si>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</si>
  <si>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</si>
  <si>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</si>
  <si>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</si>
  <si>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</si>
  <si>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</si>
  <si>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</si>
  <si>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</si>
  <si>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27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</si>
  <si>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</si>
  <si>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</si>
  <si>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</si>
  <si>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</si>
  <si>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</si>
  <si>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</si>
  <si>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</si>
  <si>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</si>
  <si>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</si>
  <si>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</si>
  <si>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</si>
  <si>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</si>
  <si>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</si>
  <si>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</si>
  <si>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</si>
  <si>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</si>
  <si>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</si>
  <si>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35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</si>
  <si>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</si>
  <si>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</si>
  <si>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</si>
  <si>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</si>
  <si>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</si>
  <si>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</si>
  <si>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</si>
  <si>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</si>
  <si>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</si>
  <si>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</si>
  <si>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</si>
  <si>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8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</si>
  <si>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</si>
  <si>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</si>
  <si>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</si>
  <si>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</si>
  <si>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</si>
  <si>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</si>
  <si>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</si>
  <si>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</si>
  <si>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</si>
  <si>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</si>
  <si>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</si>
  <si>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</si>
  <si>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</si>
  <si>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</si>
  <si>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</si>
  <si>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</si>
  <si>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</si>
  <si>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</si>
  <si>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</si>
  <si>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</si>
  <si>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</si>
  <si>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</si>
  <si>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</si>
  <si>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150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</si>
  <si>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</si>
  <si>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</si>
  <si>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</si>
  <si>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</si>
  <si>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</si>
  <si>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138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</si>
  <si>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</si>
  <si>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</si>
  <si>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</si>
  <si>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</si>
  <si>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</si>
  <si>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</si>
  <si>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</si>
  <si>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</si>
  <si>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</si>
  <si>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</si>
  <si>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</si>
  <si>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16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</si>
  <si>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</si>
  <si>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</si>
  <si>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</si>
  <si>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</si>
  <si>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</si>
  <si>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</si>
  <si>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</si>
  <si>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</si>
  <si>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</si>
  <si>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</si>
  <si>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</si>
  <si>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</si>
  <si>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</si>
  <si>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</si>
  <si>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</si>
  <si>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</si>
  <si>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</si>
  <si>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</si>
  <si>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</si>
  <si>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</si>
  <si>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</si>
  <si>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</si>
  <si>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</si>
  <si>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</si>
  <si>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</si>
  <si>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</si>
  <si>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</si>
  <si>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</si>
  <si>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</si>
  <si>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</si>
  <si>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</si>
  <si>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</si>
  <si>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</si>
  <si>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</si>
  <si>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</si>
  <si>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</si>
  <si>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</si>
  <si>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</si>
  <si>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</si>
  <si>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</si>
  <si>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</si>
  <si>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</si>
  <si>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</si>
  <si>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</si>
  <si>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</si>
  <si>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</si>
  <si>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</si>
  <si>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254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</si>
  <si>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</si>
  <si>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</si>
  <si>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</si>
  <si>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</si>
  <si>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</si>
  <si>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134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</si>
  <si>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</si>
  <si>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</si>
  <si>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</si>
  <si>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</si>
  <si>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</si>
  <si>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</si>
  <si>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</si>
  <si>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</si>
  <si>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</si>
  <si>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</si>
  <si>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</si>
  <si>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</si>
  <si>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</si>
  <si>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</si>
  <si>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</si>
  <si>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</si>
  <si>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</si>
  <si>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323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</si>
  <si>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</si>
  <si>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</si>
  <si>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</si>
  <si>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</si>
  <si>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</si>
  <si>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822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</si>
  <si>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</si>
  <si>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</si>
  <si>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</si>
  <si>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</si>
  <si>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</si>
  <si>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318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</si>
  <si>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</si>
  <si>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</si>
  <si>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</si>
  <si>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</si>
  <si>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</si>
  <si>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240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</si>
  <si>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</si>
  <si>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</si>
  <si>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</si>
  <si>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</si>
  <si>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</si>
  <si>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</si>
  <si>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</si>
  <si>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</si>
  <si>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</si>
  <si>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</si>
  <si>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</si>
  <si>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</si>
  <si>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</si>
  <si>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</si>
  <si>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</si>
  <si>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</si>
  <si>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</si>
  <si>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170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</si>
  <si>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</si>
  <si>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</si>
  <si>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</si>
  <si>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</si>
  <si>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</si>
  <si>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</si>
  <si>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</si>
  <si>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</si>
  <si>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</si>
  <si>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</si>
  <si>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</si>
  <si>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</si>
  <si>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</si>
  <si>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</si>
  <si>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</si>
  <si>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</si>
  <si>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</si>
  <si>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</si>
  <si>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</si>
  <si>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</si>
  <si>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</si>
  <si>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</si>
  <si>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</si>
  <si>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</si>
  <si>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</si>
  <si>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</si>
  <si>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</si>
  <si>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</si>
  <si>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</si>
  <si>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</si>
  <si>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</si>
  <si>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</si>
  <si>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</si>
  <si>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</si>
  <si>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</si>
  <si>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</si>
  <si>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</si>
  <si>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</si>
  <si>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</si>
  <si>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</si>
  <si>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</si>
  <si>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</si>
  <si>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</si>
  <si>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</si>
  <si>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</si>
  <si>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</si>
  <si>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</si>
  <si>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</si>
  <si>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</si>
  <si>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</si>
  <si>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</si>
  <si>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</si>
  <si>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</si>
  <si>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</si>
  <si>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</si>
  <si>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</si>
  <si>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</si>
  <si>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</si>
  <si>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</si>
  <si>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</si>
  <si>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</si>
  <si>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</si>
  <si>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</si>
  <si>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</si>
  <si>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</si>
  <si>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</si>
  <si>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</si>
  <si>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</si>
  <si>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</si>
  <si>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</si>
  <si>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</si>
  <si>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</si>
  <si>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</si>
  <si>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</si>
  <si>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</si>
  <si>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</si>
  <si>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</si>
  <si>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228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</si>
  <si>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</si>
  <si>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</si>
  <si>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</si>
  <si>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</si>
  <si>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</si>
  <si>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171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</si>
  <si>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</si>
  <si>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</si>
  <si>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</si>
  <si>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</si>
  <si>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</si>
  <si>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</si>
  <si>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</si>
  <si>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</si>
  <si>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</si>
  <si>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</si>
  <si>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</si>
  <si>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221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</si>
  <si>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</si>
  <si>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</si>
  <si>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</si>
  <si>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</si>
  <si>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</si>
  <si>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</si>
  <si>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</si>
  <si>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</si>
  <si>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</si>
  <si>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</si>
  <si>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</si>
  <si>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38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</si>
  <si>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</si>
  <si>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</si>
  <si>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</si>
  <si>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</si>
  <si>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</si>
  <si>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</si>
  <si>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</si>
  <si>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</si>
  <si>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</si>
  <si>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</si>
  <si>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</si>
  <si>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</si>
  <si>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</si>
  <si>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</si>
  <si>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</si>
  <si>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</si>
  <si>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</si>
  <si>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226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</si>
  <si>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</si>
  <si>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</si>
  <si>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</si>
  <si>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</si>
  <si>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</si>
  <si>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82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</si>
  <si>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</si>
  <si>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</si>
  <si>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</si>
  <si>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</si>
  <si>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</si>
  <si>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203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</si>
  <si>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</si>
  <si>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</si>
  <si>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</si>
  <si>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</si>
  <si>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</si>
  <si>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</si>
  <si>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</si>
  <si>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</si>
  <si>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</si>
  <si>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</si>
  <si>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</si>
  <si>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26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</si>
  <si>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</si>
  <si>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</si>
  <si>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</si>
  <si>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</si>
  <si>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</si>
  <si>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</si>
  <si>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</si>
  <si>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</si>
  <si>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</si>
  <si>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</si>
  <si>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</si>
  <si>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917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</si>
  <si>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</si>
  <si>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</si>
  <si>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</si>
  <si>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</si>
  <si>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</si>
  <si>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1497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</si>
  <si>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</si>
  <si>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</si>
  <si>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</si>
  <si>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</si>
  <si>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</si>
  <si>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4710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</si>
  <si>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</si>
  <si>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</si>
  <si>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</si>
  <si>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</si>
  <si>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</si>
  <si>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</si>
  <si>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</si>
  <si>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</si>
  <si>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</si>
  <si>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</si>
  <si>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</si>
  <si>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455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</si>
  <si>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</si>
  <si>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</si>
  <si>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</si>
  <si>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</si>
  <si>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</si>
  <si>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1534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</si>
  <si>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</si>
  <si>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</si>
  <si>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</si>
  <si>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</si>
  <si>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</si>
  <si>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</si>
  <si>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</si>
  <si>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</si>
  <si>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</si>
  <si>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</si>
  <si>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</si>
  <si>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</si>
  <si>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</si>
  <si>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</si>
  <si>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</si>
  <si>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</si>
  <si>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</si>
  <si>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2124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</si>
  <si>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</si>
  <si>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</si>
  <si>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</si>
  <si>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</si>
  <si>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</si>
  <si>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</si>
  <si>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</si>
  <si>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</si>
  <si>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</si>
  <si>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</si>
  <si>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</si>
  <si>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</si>
  <si>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</si>
  <si>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</si>
  <si>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</si>
  <si>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</si>
  <si>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</si>
  <si>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</si>
  <si>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</si>
  <si>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</si>
  <si>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</si>
  <si>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</si>
  <si>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</si>
  <si>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</si>
  <si>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</si>
  <si>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</si>
  <si>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</si>
  <si>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</si>
  <si>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</si>
  <si>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</si>
  <si>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</si>
  <si>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</si>
  <si>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</si>
  <si>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</si>
  <si>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</si>
  <si>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</si>
  <si>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</si>
  <si>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</si>
  <si>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</si>
  <si>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</si>
  <si>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</si>
  <si>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46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</si>
  <si>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</si>
  <si>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</si>
  <si>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</si>
  <si>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</si>
  <si>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</si>
  <si>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</si>
  <si>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</si>
  <si>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</si>
  <si>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</si>
  <si>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</si>
  <si>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</si>
  <si>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</si>
  <si>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</si>
  <si>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</si>
  <si>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</si>
  <si>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</si>
  <si>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</si>
  <si>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</si>
  <si>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</si>
  <si>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</si>
  <si>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</si>
  <si>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</si>
  <si>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</si>
  <si>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</si>
  <si>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</si>
  <si>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</si>
  <si>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</si>
  <si>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</si>
  <si>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</si>
  <si>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</si>
  <si>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</si>
  <si>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</si>
  <si>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</si>
  <si>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</si>
  <si>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</si>
  <si>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354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</si>
  <si>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</si>
  <si>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</si>
  <si>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</si>
  <si>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</si>
  <si>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</si>
  <si>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</si>
  <si>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</si>
  <si>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</si>
  <si>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</si>
  <si>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</si>
  <si>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</si>
  <si>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188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</si>
  <si>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</si>
  <si>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</si>
  <si>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</si>
  <si>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</si>
  <si>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</si>
  <si>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</si>
  <si>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</si>
  <si>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</si>
  <si>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</si>
  <si>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</si>
  <si>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</si>
  <si>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</si>
  <si>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</si>
  <si>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</si>
  <si>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</si>
  <si>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</si>
  <si>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</si>
  <si>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</si>
  <si>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</si>
  <si>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</si>
  <si>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</si>
  <si>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</si>
  <si>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</si>
  <si>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</si>
  <si>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</si>
  <si>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</si>
  <si>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</si>
  <si>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</si>
  <si>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</si>
  <si>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1515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</si>
  <si>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</si>
  <si>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</si>
  <si>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</si>
  <si>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</si>
  <si>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</si>
  <si>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1053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</si>
  <si>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</si>
  <si>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</si>
  <si>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</si>
  <si>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</si>
  <si>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</si>
  <si>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</si>
  <si>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</si>
  <si>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</si>
  <si>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</si>
  <si>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</si>
  <si>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</si>
  <si>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</si>
  <si>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</si>
  <si>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</si>
  <si>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</si>
  <si>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</si>
  <si>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</si>
  <si>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</si>
  <si>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</si>
  <si>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</si>
  <si>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</si>
  <si>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</si>
  <si>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</si>
  <si>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</si>
  <si>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</si>
  <si>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</si>
  <si>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</si>
  <si>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</si>
  <si>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</si>
  <si>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</si>
  <si>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</si>
  <si>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</si>
  <si>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</si>
  <si>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</si>
  <si>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</si>
  <si>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</si>
  <si>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</si>
  <si>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</si>
  <si>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</si>
  <si>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</si>
  <si>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</si>
  <si>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</si>
  <si>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</si>
  <si>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</si>
  <si>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</si>
  <si>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</si>
  <si>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</si>
  <si>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26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</si>
  <si>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</si>
  <si>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</si>
  <si>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</si>
  <si>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</si>
  <si>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</si>
  <si>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</si>
  <si>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</si>
  <si>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</si>
  <si>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</si>
  <si>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</si>
  <si>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</si>
  <si>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81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</si>
  <si>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</si>
  <si>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</si>
  <si>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</si>
  <si>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</si>
  <si>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</si>
  <si>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</si>
  <si>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</si>
  <si>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</si>
  <si>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</si>
  <si>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</si>
  <si>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</si>
  <si>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</si>
  <si>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</si>
  <si>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</si>
  <si>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</si>
  <si>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</si>
  <si>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</si>
  <si>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</si>
  <si>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</si>
  <si>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</si>
  <si>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</si>
  <si>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</si>
  <si>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</si>
  <si>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590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</si>
  <si>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</si>
  <si>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</si>
  <si>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</si>
  <si>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</si>
  <si>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</si>
  <si>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</si>
  <si>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</si>
  <si>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</si>
  <si>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</si>
  <si>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</si>
  <si>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</si>
  <si>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</si>
  <si>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</si>
  <si>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</si>
  <si>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</si>
  <si>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</si>
  <si>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</si>
  <si>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</si>
  <si>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</si>
  <si>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</si>
  <si>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</si>
  <si>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</si>
  <si>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</si>
  <si>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</si>
  <si>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</si>
  <si>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</si>
  <si>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</si>
  <si>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</si>
  <si>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</si>
  <si>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1164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</si>
  <si>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</si>
  <si>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</si>
  <si>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</si>
  <si>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</si>
  <si>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</si>
  <si>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394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</si>
  <si>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</si>
  <si>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</si>
  <si>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</si>
  <si>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</si>
  <si>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</si>
  <si>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</si>
  <si>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</si>
  <si>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</si>
  <si>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</si>
  <si>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</si>
  <si>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</si>
  <si>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</si>
  <si>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</si>
  <si>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</si>
  <si>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</si>
  <si>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</si>
  <si>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</si>
  <si>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1645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</si>
  <si>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</si>
  <si>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</si>
  <si>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</si>
  <si>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</si>
  <si>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</si>
  <si>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</si>
  <si>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</si>
  <si>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</si>
  <si>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</si>
  <si>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</si>
  <si>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</si>
  <si>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</si>
  <si>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</si>
  <si>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</si>
  <si>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</si>
  <si>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</si>
  <si>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</si>
  <si>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139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</si>
  <si>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</si>
  <si>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</si>
  <si>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</si>
  <si>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</si>
  <si>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</si>
  <si>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1456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</si>
  <si>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</si>
  <si>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</si>
  <si>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</si>
  <si>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</si>
  <si>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</si>
  <si>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869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</si>
  <si>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</si>
  <si>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</si>
  <si>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</si>
  <si>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</si>
  <si>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</si>
  <si>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</si>
  <si>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</si>
  <si>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</si>
  <si>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</si>
  <si>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</si>
  <si>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</si>
  <si>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</si>
  <si>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</si>
  <si>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</si>
  <si>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</si>
  <si>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</si>
  <si>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</si>
  <si>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</si>
  <si>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</si>
  <si>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</si>
  <si>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</si>
  <si>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</si>
  <si>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</si>
  <si>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</si>
  <si>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</si>
  <si>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</si>
  <si>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</si>
  <si>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</si>
  <si>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</si>
  <si>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</si>
  <si>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</si>
  <si>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</si>
  <si>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</si>
  <si>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</si>
  <si>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</si>
  <si>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</si>
  <si>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</si>
  <si>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</si>
  <si>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</si>
  <si>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</si>
  <si>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</si>
  <si>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</si>
  <si>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</si>
  <si>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</si>
  <si>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</si>
  <si>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</si>
  <si>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</si>
  <si>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</si>
  <si>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</si>
  <si>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</si>
  <si>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</si>
  <si>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</si>
  <si>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</si>
  <si>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</si>
  <si>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</si>
  <si>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</si>
  <si>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</si>
  <si>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</si>
  <si>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</si>
  <si>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</si>
  <si>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</si>
  <si>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</si>
  <si>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</si>
  <si>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</si>
  <si>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</si>
  <si>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</si>
  <si>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</si>
  <si>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</si>
  <si>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</si>
  <si>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</si>
  <si>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</si>
  <si>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</si>
  <si>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</si>
  <si>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</si>
  <si>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</si>
  <si>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</si>
  <si>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</si>
  <si>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</si>
  <si>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</si>
  <si>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</si>
  <si>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</si>
  <si>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</si>
  <si>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</si>
  <si>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455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</si>
  <si>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</si>
  <si>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</si>
  <si>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</si>
  <si>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</si>
  <si>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</si>
  <si>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119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</si>
  <si>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</si>
  <si>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</si>
  <si>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</si>
  <si>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</si>
  <si>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</si>
  <si>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</si>
  <si>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</si>
  <si>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</si>
  <si>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</si>
  <si>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</si>
  <si>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</si>
  <si>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</si>
  <si>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</si>
  <si>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</si>
  <si>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</si>
  <si>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</si>
  <si>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</si>
  <si>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424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</si>
  <si>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</si>
  <si>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</si>
  <si>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</si>
  <si>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</si>
  <si>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</si>
  <si>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467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</si>
  <si>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</si>
  <si>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</si>
  <si>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</si>
  <si>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</si>
  <si>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</si>
  <si>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60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</si>
  <si>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</si>
  <si>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</si>
  <si>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</si>
  <si>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</si>
  <si>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</si>
  <si>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</si>
  <si>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</si>
  <si>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</si>
  <si>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</si>
  <si>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</si>
  <si>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</si>
  <si>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</si>
  <si>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</si>
  <si>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</si>
  <si>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</si>
  <si>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</si>
  <si>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</si>
  <si>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</si>
  <si>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</si>
  <si>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</si>
  <si>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</si>
  <si>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</si>
  <si>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</si>
  <si>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</si>
  <si>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</si>
  <si>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</si>
  <si>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</si>
  <si>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</si>
  <si>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</si>
  <si>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</si>
  <si>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</si>
  <si>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</si>
  <si>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</si>
  <si>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</si>
  <si>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</si>
  <si>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4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</si>
  <si>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</si>
  <si>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</si>
  <si>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</si>
  <si>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</si>
  <si>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</si>
  <si>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</si>
  <si>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</si>
  <si>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</si>
  <si>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</si>
  <si>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</si>
  <si>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</si>
  <si>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475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</si>
  <si>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</si>
  <si>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</si>
  <si>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</si>
  <si>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</si>
  <si>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</si>
  <si>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</si>
  <si>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</si>
  <si>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</si>
  <si>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</si>
  <si>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</si>
  <si>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</si>
  <si>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</si>
  <si>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</si>
  <si>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</si>
  <si>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</si>
  <si>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</si>
  <si>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</si>
  <si>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</si>
  <si>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</si>
  <si>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</si>
  <si>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</si>
  <si>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</si>
  <si>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</si>
  <si>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754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</si>
  <si>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</si>
  <si>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</si>
  <si>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</si>
  <si>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</si>
  <si>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</si>
  <si>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1591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</si>
  <si>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</si>
  <si>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</si>
  <si>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</si>
  <si>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</si>
  <si>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</si>
  <si>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278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</si>
  <si>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</si>
  <si>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</si>
  <si>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</si>
  <si>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</si>
  <si>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</si>
  <si>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121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</si>
  <si>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</si>
  <si>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</si>
  <si>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</si>
  <si>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</si>
  <si>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</si>
  <si>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</si>
  <si>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</si>
  <si>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</si>
  <si>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</si>
  <si>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</si>
  <si>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</si>
  <si>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</si>
  <si>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</si>
  <si>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</si>
  <si>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</si>
  <si>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</si>
  <si>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</si>
  <si>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545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</si>
  <si>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</si>
  <si>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</si>
  <si>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</si>
  <si>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</si>
  <si>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</si>
  <si>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</si>
  <si>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</si>
  <si>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</si>
  <si>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</si>
  <si>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</si>
  <si>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</si>
  <si>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</si>
  <si>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</si>
  <si>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</si>
  <si>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</si>
  <si>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</si>
  <si>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</si>
  <si>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</si>
  <si>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</si>
  <si>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</si>
  <si>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</si>
  <si>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</si>
  <si>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</si>
  <si>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637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</si>
  <si>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</si>
  <si>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</si>
  <si>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</si>
  <si>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</si>
  <si>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</si>
  <si>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598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</si>
  <si>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</si>
  <si>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</si>
  <si>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</si>
  <si>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</si>
  <si>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</si>
  <si>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131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</si>
  <si>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</si>
  <si>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</si>
  <si>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</si>
  <si>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</si>
  <si>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</si>
  <si>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131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</si>
  <si>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</si>
  <si>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</si>
  <si>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</si>
  <si>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</si>
  <si>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</si>
  <si>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</si>
  <si>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</si>
  <si>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</si>
  <si>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</si>
  <si>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</si>
  <si>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</si>
  <si>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550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</si>
  <si>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</si>
  <si>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</si>
  <si>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</si>
  <si>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</si>
  <si>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</si>
  <si>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</si>
  <si>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</si>
  <si>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</si>
  <si>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</si>
  <si>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</si>
  <si>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</si>
  <si>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</si>
  <si>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</si>
  <si>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</si>
  <si>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</si>
  <si>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</si>
  <si>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</si>
  <si>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</si>
  <si>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</si>
  <si>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</si>
  <si>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</si>
  <si>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</si>
  <si>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</si>
  <si>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</si>
  <si>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</si>
  <si>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</si>
  <si>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</si>
  <si>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</si>
  <si>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</si>
  <si>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1481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</si>
  <si>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</si>
  <si>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</si>
  <si>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</si>
  <si>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</si>
  <si>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</si>
  <si>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</si>
  <si>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</si>
  <si>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</si>
  <si>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</si>
  <si>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</si>
  <si>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</si>
  <si>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</si>
  <si>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</si>
  <si>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</si>
  <si>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</si>
  <si>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</si>
  <si>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</si>
  <si>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1839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</si>
  <si>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</si>
  <si>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</si>
  <si>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</si>
  <si>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</si>
  <si>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</si>
  <si>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4101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</si>
  <si>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</si>
  <si>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</si>
  <si>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</si>
  <si>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</si>
  <si>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</si>
  <si>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</si>
  <si>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</si>
  <si>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</si>
  <si>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</si>
  <si>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</si>
  <si>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</si>
  <si>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9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</si>
  <si>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</si>
  <si>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</si>
  <si>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</si>
  <si>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</si>
  <si>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</si>
  <si>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</si>
  <si>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</si>
  <si>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</si>
  <si>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</si>
  <si>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</si>
  <si>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</si>
  <si>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843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</si>
  <si>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</si>
  <si>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</si>
  <si>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</si>
  <si>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</si>
  <si>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</si>
  <si>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</si>
  <si>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</si>
  <si>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</si>
  <si>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</si>
  <si>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</si>
  <si>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</si>
  <si>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448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</si>
  <si>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</si>
  <si>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</si>
  <si>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</si>
  <si>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</si>
  <si>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</si>
  <si>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299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</si>
  <si>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</si>
  <si>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</si>
  <si>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</si>
  <si>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</si>
  <si>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</si>
  <si>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391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</si>
  <si>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</si>
  <si>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</si>
  <si>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</si>
  <si>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</si>
  <si>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</si>
  <si>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1169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</si>
  <si>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</si>
  <si>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</si>
  <si>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</si>
  <si>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</si>
  <si>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</si>
  <si>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299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</si>
  <si>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</si>
  <si>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</si>
  <si>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</si>
  <si>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</si>
  <si>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</si>
  <si>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62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</si>
  <si>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</si>
  <si>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</si>
  <si>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</si>
  <si>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</si>
  <si>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</si>
  <si>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</si>
  <si>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</si>
  <si>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</si>
  <si>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</si>
  <si>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</si>
  <si>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</si>
  <si>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</si>
  <si>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</si>
  <si>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</si>
  <si>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</si>
  <si>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</si>
  <si>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</si>
  <si>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</si>
  <si>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</si>
  <si>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</si>
  <si>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</si>
  <si>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</si>
  <si>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</si>
  <si>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</si>
  <si>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</si>
  <si>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</si>
  <si>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</si>
  <si>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</si>
  <si>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</si>
  <si>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</si>
  <si>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</si>
  <si>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</si>
  <si>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</si>
  <si>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</si>
  <si>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</si>
  <si>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591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</si>
  <si>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</si>
  <si>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</si>
  <si>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</si>
  <si>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</si>
  <si>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</si>
  <si>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</si>
  <si>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</si>
  <si>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</si>
  <si>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</si>
  <si>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</si>
  <si>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</si>
  <si>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595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</si>
  <si>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</si>
  <si>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</si>
  <si>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</si>
  <si>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</si>
  <si>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</si>
  <si>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543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</si>
  <si>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</si>
  <si>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</si>
  <si>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</si>
  <si>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</si>
  <si>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</si>
  <si>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</si>
  <si>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</si>
  <si>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</si>
  <si>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</si>
  <si>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</si>
  <si>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</si>
  <si>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337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</si>
  <si>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</si>
  <si>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</si>
  <si>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</si>
  <si>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</si>
  <si>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</si>
  <si>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</si>
  <si>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</si>
  <si>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</si>
  <si>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</si>
  <si>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</si>
  <si>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</si>
  <si>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</si>
  <si>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</si>
  <si>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</si>
  <si>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</si>
  <si>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</si>
  <si>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</si>
  <si>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38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</si>
  <si>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</si>
  <si>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</si>
  <si>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</si>
  <si>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</si>
  <si>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</si>
  <si>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</si>
  <si>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</si>
  <si>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</si>
  <si>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</si>
  <si>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</si>
  <si>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</si>
  <si>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</si>
  <si>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</si>
  <si>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</si>
  <si>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</si>
  <si>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</si>
  <si>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</si>
  <si>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</si>
  <si>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</si>
  <si>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</si>
  <si>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</si>
  <si>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</si>
  <si>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</si>
  <si>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</si>
  <si>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</si>
  <si>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</si>
  <si>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</si>
  <si>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</si>
  <si>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</si>
  <si>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1618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</si>
  <si>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</si>
  <si>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</si>
  <si>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</si>
  <si>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</si>
  <si>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</si>
  <si>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1856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</si>
  <si>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</si>
  <si>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</si>
  <si>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</si>
  <si>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</si>
  <si>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</si>
  <si>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</si>
  <si>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</si>
  <si>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</si>
  <si>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</si>
  <si>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</si>
  <si>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</si>
  <si>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577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</si>
  <si>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</si>
  <si>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</si>
  <si>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</si>
  <si>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</si>
  <si>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</si>
  <si>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</si>
  <si>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</si>
  <si>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</si>
  <si>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</si>
  <si>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</si>
  <si>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</si>
  <si>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</si>
  <si>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</si>
  <si>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</si>
  <si>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</si>
  <si>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</si>
  <si>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</si>
  <si>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</si>
  <si>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</si>
  <si>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</si>
  <si>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</si>
  <si>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</si>
  <si>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</si>
  <si>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924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</si>
  <si>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</si>
  <si>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</si>
  <si>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</si>
  <si>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</si>
  <si>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</si>
  <si>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185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</si>
  <si>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</si>
  <si>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</si>
  <si>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</si>
  <si>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</si>
  <si>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</si>
  <si>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289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</si>
  <si>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</si>
  <si>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</si>
  <si>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</si>
  <si>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</si>
  <si>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</si>
  <si>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249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</si>
  <si>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</si>
  <si>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</si>
  <si>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</si>
  <si>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</si>
  <si>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</si>
  <si>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229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</si>
  <si>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</si>
  <si>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</si>
  <si>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</si>
  <si>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</si>
  <si>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</si>
  <si>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764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</si>
  <si>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</si>
  <si>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</si>
  <si>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</si>
  <si>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</si>
  <si>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</si>
  <si>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</si>
  <si>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</si>
  <si>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</si>
  <si>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</si>
  <si>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</si>
  <si>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</si>
  <si>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374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</si>
  <si>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</si>
  <si>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</si>
  <si>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</si>
  <si>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</si>
  <si>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</si>
  <si>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29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</si>
  <si>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</si>
  <si>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</si>
  <si>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</si>
  <si>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</si>
  <si>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</si>
  <si>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210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</si>
  <si>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</si>
  <si>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</si>
  <si>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</si>
  <si>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</si>
  <si>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</si>
  <si>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1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</si>
  <si>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</si>
  <si>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</si>
  <si>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</si>
  <si>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</si>
  <si>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</si>
  <si>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65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</si>
  <si>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</si>
  <si>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</si>
  <si>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</si>
  <si>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</si>
  <si>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</si>
  <si>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542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</si>
  <si>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</si>
  <si>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</si>
  <si>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</si>
  <si>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</si>
  <si>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</si>
  <si>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59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</si>
  <si>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</si>
  <si>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</si>
  <si>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</si>
  <si>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</si>
  <si>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</si>
  <si>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4796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</si>
  <si>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</si>
  <si>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</si>
  <si>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</si>
  <si>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</si>
  <si>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</si>
  <si>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</si>
  <si>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</si>
  <si>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</si>
  <si>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</si>
  <si>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</si>
  <si>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</si>
  <si>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1529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</si>
  <si>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</si>
  <si>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</si>
  <si>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</si>
  <si>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</si>
  <si>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</si>
  <si>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102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</si>
  <si>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</si>
  <si>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</si>
  <si>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</si>
  <si>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</si>
  <si>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</si>
  <si>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</si>
  <si>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</si>
  <si>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</si>
  <si>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</si>
  <si>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</si>
  <si>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</si>
  <si>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</si>
  <si>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</si>
  <si>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</si>
  <si>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</si>
  <si>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</si>
  <si>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</si>
  <si>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</si>
  <si>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</si>
  <si>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</si>
  <si>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</si>
  <si>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</si>
  <si>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</si>
  <si>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</si>
  <si>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</si>
  <si>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</si>
  <si>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</si>
  <si>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</si>
  <si>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</si>
  <si>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</si>
  <si>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</si>
  <si>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</si>
  <si>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</si>
  <si>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</si>
  <si>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</si>
  <si>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</si>
  <si>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</si>
  <si>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</si>
  <si>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</si>
  <si>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</si>
  <si>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</si>
  <si>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215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</si>
  <si>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</si>
  <si>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</si>
  <si>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</si>
  <si>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</si>
  <si>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</si>
  <si>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</si>
  <si>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</si>
  <si>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</si>
  <si>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</si>
  <si>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</si>
  <si>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</si>
  <si>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364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</si>
  <si>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</si>
  <si>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</si>
  <si>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</si>
  <si>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</si>
  <si>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</si>
  <si>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</si>
  <si>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</si>
  <si>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</si>
  <si>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</si>
  <si>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</si>
  <si>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</si>
  <si>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640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</si>
  <si>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</si>
  <si>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</si>
  <si>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</si>
  <si>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</si>
  <si>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</si>
  <si>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206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</si>
  <si>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</si>
  <si>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</si>
  <si>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</si>
  <si>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</si>
  <si>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</si>
  <si>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131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</si>
  <si>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</si>
  <si>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</si>
  <si>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</si>
  <si>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</si>
  <si>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</si>
  <si>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1279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</si>
  <si>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</si>
  <si>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</si>
  <si>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</si>
  <si>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</si>
  <si>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</si>
  <si>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</si>
  <si>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</si>
  <si>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</si>
  <si>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</si>
  <si>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</si>
  <si>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</si>
  <si>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73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</si>
  <si>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</si>
  <si>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</si>
  <si>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</si>
  <si>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</si>
  <si>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</si>
  <si>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384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</si>
  <si>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</si>
  <si>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</si>
  <si>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</si>
  <si>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</si>
  <si>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</si>
  <si>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</si>
  <si>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</si>
  <si>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</si>
  <si>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</si>
  <si>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</si>
  <si>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</si>
  <si>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</si>
  <si>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</si>
  <si>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</si>
  <si>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</si>
  <si>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</si>
  <si>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</si>
  <si>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106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</si>
  <si>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</si>
  <si>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</si>
  <si>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</si>
  <si>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</si>
  <si>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</si>
  <si>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</si>
  <si>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</si>
  <si>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</si>
  <si>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</si>
  <si>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</si>
  <si>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</si>
  <si>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</si>
  <si>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</si>
  <si>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</si>
  <si>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</si>
  <si>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</si>
  <si>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</si>
  <si>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66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</si>
  <si>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</si>
  <si>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</si>
  <si>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</si>
  <si>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</si>
  <si>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</si>
  <si>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</si>
  <si>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</si>
  <si>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</si>
  <si>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</si>
  <si>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</si>
  <si>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</si>
  <si>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</si>
  <si>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</si>
  <si>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</si>
  <si>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</si>
  <si>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</si>
  <si>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</si>
  <si>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76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</si>
  <si>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</si>
  <si>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</si>
  <si>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</si>
  <si>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</si>
  <si>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</si>
  <si>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657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</si>
  <si>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</si>
  <si>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</si>
  <si>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</si>
  <si>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</si>
  <si>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</si>
  <si>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</si>
  <si>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</si>
  <si>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</si>
  <si>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</si>
  <si>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</si>
  <si>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</si>
  <si>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</si>
  <si>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</si>
  <si>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</si>
  <si>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</si>
  <si>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</si>
  <si>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</si>
  <si>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12530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</si>
  <si>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</si>
  <si>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</si>
  <si>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</si>
  <si>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</si>
  <si>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</si>
  <si>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11684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</si>
  <si>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</si>
  <si>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</si>
  <si>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</si>
  <si>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</si>
  <si>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</si>
  <si>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6721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</si>
  <si>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</si>
  <si>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</si>
  <si>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</si>
  <si>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</si>
  <si>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</si>
  <si>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480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</si>
  <si>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</si>
  <si>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</si>
  <si>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</si>
  <si>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</si>
  <si>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</si>
  <si>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</si>
  <si>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</si>
  <si>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</si>
  <si>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</si>
  <si>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</si>
  <si>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</si>
  <si>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</si>
  <si>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</si>
  <si>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</si>
  <si>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</si>
  <si>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</si>
  <si>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</si>
  <si>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2669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</si>
  <si>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</si>
  <si>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</si>
  <si>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</si>
  <si>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</si>
  <si>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</si>
  <si>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501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</si>
  <si>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</si>
  <si>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</si>
  <si>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</si>
  <si>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</si>
  <si>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</si>
  <si>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4548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</si>
  <si>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</si>
  <si>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</si>
  <si>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</si>
  <si>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</si>
  <si>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</si>
  <si>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3800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</si>
  <si>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</si>
  <si>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</si>
  <si>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</si>
  <si>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</si>
  <si>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</si>
  <si>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</si>
  <si>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</si>
  <si>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</si>
  <si>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</si>
  <si>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</si>
  <si>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</si>
  <si>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222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</si>
  <si>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</si>
  <si>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</si>
  <si>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</si>
  <si>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</si>
  <si>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</si>
  <si>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</si>
  <si>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</si>
  <si>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</si>
  <si>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</si>
  <si>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</si>
  <si>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</si>
  <si>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</si>
  <si>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</si>
  <si>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</si>
  <si>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</si>
  <si>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</si>
  <si>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</si>
  <si>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</si>
  <si>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</si>
  <si>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</si>
  <si>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</si>
  <si>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</si>
  <si>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</si>
  <si>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</si>
  <si>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</si>
  <si>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</si>
  <si>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</si>
  <si>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</si>
  <si>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</si>
  <si>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258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</si>
  <si>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</si>
  <si>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</si>
  <si>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</si>
  <si>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</si>
  <si>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</si>
  <si>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</si>
  <si>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</si>
  <si>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</si>
  <si>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</si>
  <si>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</si>
  <si>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</si>
  <si>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</si>
  <si>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</si>
  <si>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</si>
  <si>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</si>
  <si>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</si>
  <si>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</si>
  <si>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1583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</si>
  <si>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</si>
  <si>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</si>
  <si>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</si>
  <si>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</si>
  <si>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</si>
  <si>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</si>
  <si>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</si>
  <si>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</si>
  <si>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</si>
  <si>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</si>
  <si>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</si>
  <si>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813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</si>
  <si>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</si>
  <si>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</si>
  <si>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</si>
  <si>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</si>
  <si>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</si>
  <si>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468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</si>
  <si>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</si>
  <si>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</si>
  <si>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</si>
  <si>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</si>
  <si>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</si>
  <si>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4443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</si>
  <si>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</si>
  <si>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</si>
  <si>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</si>
  <si>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</si>
  <si>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</si>
  <si>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5681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</si>
  <si>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</si>
  <si>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</si>
  <si>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</si>
  <si>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</si>
  <si>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</si>
  <si>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8773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</si>
  <si>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</si>
  <si>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</si>
  <si>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</si>
  <si>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</si>
  <si>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</si>
  <si>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7122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</si>
  <si>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</si>
  <si>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</si>
  <si>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</si>
  <si>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</si>
  <si>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</si>
  <si>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825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</si>
  <si>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</si>
  <si>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</si>
  <si>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</si>
  <si>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</si>
  <si>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</si>
  <si>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</si>
  <si>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</si>
  <si>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</si>
  <si>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</si>
  <si>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</si>
  <si>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</si>
  <si>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4240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</si>
  <si>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</si>
  <si>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</si>
  <si>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</si>
  <si>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</si>
  <si>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</si>
  <si>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789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</si>
  <si>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</si>
  <si>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</si>
  <si>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</si>
  <si>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</si>
  <si>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</si>
  <si>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</si>
  <si>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</si>
  <si>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</si>
  <si>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</si>
  <si>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</si>
  <si>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</si>
  <si>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3974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</si>
  <si>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</si>
  <si>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</si>
  <si>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</si>
  <si>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</si>
  <si>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</si>
  <si>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</si>
  <si>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</si>
  <si>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</si>
  <si>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</si>
  <si>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</si>
  <si>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</si>
  <si>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</si>
  <si>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</si>
  <si>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</si>
  <si>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</si>
  <si>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</si>
  <si>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</si>
  <si>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3083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</si>
  <si>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</si>
  <si>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</si>
  <si>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</si>
  <si>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</si>
  <si>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</si>
  <si>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2197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</si>
  <si>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</si>
  <si>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</si>
  <si>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</si>
  <si>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</si>
  <si>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</si>
  <si>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</si>
  <si>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</si>
  <si>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</si>
  <si>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</si>
  <si>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</si>
  <si>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</si>
  <si>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293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</si>
  <si>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</si>
  <si>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</si>
  <si>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</si>
  <si>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</si>
  <si>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</si>
  <si>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7826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</si>
  <si>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</si>
  <si>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</si>
  <si>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</si>
  <si>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</si>
  <si>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</si>
  <si>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6965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</si>
  <si>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</si>
  <si>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</si>
  <si>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</si>
  <si>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</si>
  <si>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</si>
  <si>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37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</si>
  <si>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</si>
  <si>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</si>
  <si>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</si>
  <si>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</si>
  <si>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</si>
  <si>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115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</si>
  <si>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</si>
  <si>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</si>
  <si>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</si>
  <si>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</si>
  <si>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</si>
  <si>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2788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</si>
  <si>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</si>
  <si>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</si>
  <si>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</si>
  <si>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</si>
  <si>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</si>
  <si>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3889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</si>
  <si>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</si>
  <si>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</si>
  <si>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</si>
  <si>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</si>
  <si>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</si>
  <si>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</si>
  <si>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</si>
  <si>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</si>
  <si>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</si>
  <si>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</si>
  <si>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</si>
  <si>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</si>
  <si>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</si>
  <si>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</si>
  <si>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</si>
  <si>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</si>
  <si>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</si>
  <si>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246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</si>
  <si>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</si>
  <si>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</si>
  <si>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</si>
  <si>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</si>
  <si>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</si>
  <si>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1387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</si>
  <si>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</si>
  <si>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</si>
  <si>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</si>
  <si>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</si>
  <si>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</si>
  <si>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1480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</si>
  <si>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</si>
  <si>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</si>
  <si>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</si>
  <si>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</si>
  <si>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</si>
  <si>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2130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</si>
  <si>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</si>
  <si>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</si>
  <si>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</si>
  <si>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</si>
  <si>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</si>
  <si>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</si>
  <si>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</si>
  <si>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</si>
  <si>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</si>
  <si>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</si>
  <si>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</si>
  <si>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</si>
  <si>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</si>
  <si>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</si>
  <si>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</si>
  <si>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</si>
  <si>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</si>
  <si>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</si>
  <si>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</si>
  <si>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</si>
  <si>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</si>
  <si>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</si>
  <si>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</si>
  <si>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</si>
  <si>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</si>
  <si>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</si>
  <si>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</si>
  <si>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</si>
  <si>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</si>
  <si>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</si>
  <si>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</si>
  <si>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</si>
  <si>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</si>
  <si>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</si>
  <si>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</si>
  <si>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</si>
  <si>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</si>
  <si>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</si>
  <si>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</si>
  <si>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</si>
  <si>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</si>
  <si>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727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</si>
  <si>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</si>
  <si>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</si>
  <si>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</si>
  <si>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</si>
  <si>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</si>
  <si>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</si>
  <si>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</si>
  <si>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</si>
  <si>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</si>
  <si>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</si>
  <si>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</si>
  <si>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3782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</si>
  <si>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</si>
  <si>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</si>
  <si>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</si>
  <si>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</si>
  <si>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</si>
  <si>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713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</si>
  <si>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</si>
  <si>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</si>
  <si>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</si>
  <si>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</si>
  <si>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</si>
  <si>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</si>
  <si>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</si>
  <si>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</si>
  <si>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</si>
  <si>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</si>
  <si>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</si>
  <si>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200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</si>
  <si>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</si>
  <si>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</si>
  <si>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</si>
  <si>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</si>
  <si>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</si>
  <si>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</si>
  <si>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</si>
  <si>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</si>
  <si>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</si>
  <si>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</si>
  <si>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</si>
  <si>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</si>
  <si>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</si>
  <si>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</si>
  <si>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</si>
  <si>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</si>
  <si>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</si>
  <si>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</si>
  <si>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</si>
  <si>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</si>
  <si>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</si>
  <si>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</si>
  <si>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</si>
  <si>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201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</si>
  <si>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</si>
  <si>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</si>
  <si>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</si>
  <si>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</si>
  <si>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</si>
  <si>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</si>
  <si>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</si>
  <si>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</si>
  <si>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</si>
  <si>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</si>
  <si>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</si>
  <si>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</si>
  <si>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</si>
  <si>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</si>
  <si>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</si>
  <si>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</si>
  <si>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</si>
  <si>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</si>
  <si>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</si>
  <si>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</si>
  <si>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</si>
  <si>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</si>
  <si>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</si>
  <si>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</si>
  <si>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</si>
  <si>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</si>
  <si>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</si>
  <si>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</si>
  <si>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</si>
  <si>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</si>
  <si>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</si>
  <si>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</si>
  <si>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</si>
  <si>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</si>
  <si>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</si>
  <si>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1829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</si>
  <si>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</si>
  <si>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</si>
  <si>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</si>
  <si>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</si>
  <si>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</si>
  <si>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</si>
  <si>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</si>
  <si>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</si>
  <si>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</si>
  <si>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</si>
  <si>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</si>
  <si>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1546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</si>
  <si>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</si>
  <si>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</si>
  <si>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</si>
  <si>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</si>
  <si>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</si>
  <si>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</si>
  <si>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</si>
  <si>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</si>
  <si>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</si>
  <si>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</si>
  <si>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</si>
  <si>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</si>
  <si>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</si>
  <si>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</si>
  <si>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</si>
  <si>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</si>
  <si>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</si>
  <si>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</si>
  <si>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</si>
  <si>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</si>
  <si>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</si>
  <si>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</si>
  <si>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</si>
  <si>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</si>
  <si>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</si>
  <si>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</si>
  <si>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</si>
  <si>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</si>
  <si>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</si>
  <si>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1037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</si>
  <si>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</si>
  <si>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</si>
  <si>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</si>
  <si>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</si>
  <si>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</si>
  <si>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</si>
  <si>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</si>
  <si>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</si>
  <si>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</si>
  <si>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</si>
  <si>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</si>
  <si>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</si>
  <si>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</si>
  <si>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</si>
  <si>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</si>
  <si>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</si>
  <si>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</si>
  <si>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2823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</si>
  <si>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</si>
  <si>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</si>
  <si>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</si>
  <si>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</si>
  <si>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</si>
  <si>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1576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</si>
  <si>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</si>
  <si>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</si>
  <si>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</si>
  <si>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</si>
  <si>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</si>
  <si>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1314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</si>
  <si>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</si>
  <si>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</si>
  <si>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</si>
  <si>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</si>
  <si>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</si>
  <si>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</si>
  <si>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</si>
  <si>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</si>
  <si>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</si>
  <si>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</si>
  <si>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</si>
  <si>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</si>
  <si>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</si>
  <si>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</si>
  <si>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</si>
  <si>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</si>
  <si>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</si>
  <si>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</si>
  <si>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</si>
  <si>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</si>
  <si>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</si>
  <si>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</si>
  <si>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</si>
  <si>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</si>
  <si>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</si>
  <si>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</si>
  <si>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</si>
  <si>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</si>
  <si>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</si>
  <si>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</si>
  <si>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</si>
  <si>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</si>
  <si>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</si>
  <si>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</si>
  <si>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</si>
  <si>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</si>
  <si>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</si>
  <si>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</si>
  <si>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</si>
  <si>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</si>
  <si>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</si>
  <si>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</si>
  <si>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</si>
  <si>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</si>
  <si>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</si>
  <si>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</si>
  <si>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</si>
  <si>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</si>
  <si>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</si>
  <si>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</si>
  <si>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</si>
  <si>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</si>
  <si>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</si>
  <si>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</si>
  <si>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</si>
  <si>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</si>
  <si>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</si>
  <si>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</si>
  <si>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</si>
  <si>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</si>
  <si>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</si>
  <si>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</si>
  <si>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</si>
  <si>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</si>
  <si>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</si>
  <si>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</si>
  <si>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</si>
  <si>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</si>
  <si>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</si>
  <si>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</si>
  <si>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</si>
  <si>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</si>
  <si>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</si>
  <si>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</si>
  <si>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</si>
  <si>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</si>
  <si>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</si>
  <si>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</si>
  <si>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</si>
  <si>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</si>
  <si>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</si>
  <si>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</si>
  <si>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</si>
  <si>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</si>
  <si>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</si>
  <si>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</si>
  <si>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</si>
  <si>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</si>
  <si>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</si>
  <si>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</si>
  <si>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</si>
  <si>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</si>
  <si>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</si>
  <si>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</si>
  <si>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</si>
  <si>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</si>
  <si>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</si>
  <si>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</si>
  <si>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</si>
  <si>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</si>
  <si>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</si>
  <si>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</si>
  <si>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</si>
  <si>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</si>
  <si>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</si>
  <si>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</si>
  <si>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</si>
  <si>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</si>
  <si>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</si>
  <si>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</si>
  <si>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</si>
  <si>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</si>
  <si>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</si>
  <si>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275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</si>
  <si>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</si>
  <si>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</si>
  <si>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</si>
  <si>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</si>
  <si>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</si>
  <si>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</si>
  <si>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</si>
  <si>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</si>
  <si>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</si>
  <si>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</si>
  <si>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</si>
  <si>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</si>
  <si>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</si>
  <si>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</si>
  <si>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</si>
  <si>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</si>
  <si>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</si>
  <si>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1278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</si>
  <si>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</si>
  <si>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</si>
  <si>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</si>
  <si>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</si>
  <si>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</si>
  <si>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</si>
  <si>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</si>
  <si>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</si>
  <si>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</si>
  <si>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</si>
  <si>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</si>
  <si>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58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</si>
  <si>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</si>
  <si>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</si>
  <si>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</si>
  <si>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</si>
  <si>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</si>
  <si>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184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</si>
  <si>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</si>
  <si>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</si>
  <si>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</si>
  <si>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</si>
  <si>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</si>
  <si>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</si>
  <si>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</si>
  <si>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</si>
  <si>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</si>
  <si>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</si>
  <si>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</si>
  <si>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</si>
  <si>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</si>
  <si>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</si>
  <si>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</si>
  <si>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</si>
  <si>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</si>
  <si>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</si>
  <si>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</si>
  <si>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</si>
  <si>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</si>
  <si>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</si>
  <si>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</si>
  <si>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</si>
  <si>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</si>
  <si>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</si>
  <si>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</si>
  <si>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</si>
  <si>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</si>
  <si>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</si>
  <si>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</si>
  <si>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</si>
  <si>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</si>
  <si>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</si>
  <si>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</si>
  <si>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</si>
  <si>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</si>
  <si>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</si>
  <si>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</si>
  <si>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</si>
  <si>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</si>
  <si>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</si>
  <si>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</si>
  <si>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</si>
  <si>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</si>
  <si>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</si>
  <si>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</si>
  <si>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5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</si>
  <si>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</si>
  <si>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</si>
  <si>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</si>
  <si>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</si>
  <si>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</si>
  <si>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</si>
  <si>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</si>
  <si>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</si>
  <si>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</si>
  <si>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</si>
  <si>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</si>
  <si>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</si>
  <si>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</si>
  <si>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</si>
  <si>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</si>
  <si>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</si>
  <si>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</si>
  <si>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</si>
  <si>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</si>
  <si>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</si>
  <si>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</si>
  <si>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</si>
  <si>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</si>
  <si>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</si>
  <si>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</si>
  <si>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</si>
  <si>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</si>
  <si>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</si>
  <si>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</si>
  <si>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448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</si>
  <si>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</si>
  <si>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</si>
  <si>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</si>
  <si>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</si>
  <si>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</si>
  <si>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229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</si>
  <si>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</si>
  <si>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</si>
  <si>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</si>
  <si>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</si>
  <si>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</si>
  <si>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26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</si>
  <si>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</si>
  <si>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</si>
  <si>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</si>
  <si>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</si>
  <si>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</si>
  <si>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</si>
  <si>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</si>
  <si>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</si>
  <si>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</si>
  <si>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</si>
  <si>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</si>
  <si>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</si>
  <si>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</si>
  <si>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</si>
  <si>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</si>
  <si>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</si>
  <si>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</si>
  <si>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</si>
  <si>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</si>
  <si>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</si>
  <si>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</si>
  <si>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</si>
  <si>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</si>
  <si>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</si>
  <si>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</si>
  <si>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</si>
  <si>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</si>
  <si>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</si>
  <si>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</si>
  <si>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39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</si>
  <si>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</si>
  <si>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</si>
  <si>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</si>
  <si>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</si>
  <si>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</si>
  <si>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</si>
  <si>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</si>
  <si>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</si>
  <si>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</si>
  <si>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</si>
  <si>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</si>
  <si>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</si>
  <si>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</si>
  <si>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</si>
  <si>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</si>
  <si>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</si>
  <si>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</si>
  <si>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</si>
  <si>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</si>
  <si>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</si>
  <si>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</si>
  <si>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</si>
  <si>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</si>
  <si>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</si>
  <si>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</si>
  <si>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</si>
  <si>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</si>
  <si>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</si>
  <si>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</si>
  <si>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</si>
  <si>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</si>
  <si>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</si>
  <si>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</si>
  <si>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</si>
  <si>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</si>
  <si>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</si>
  <si>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</si>
  <si>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</si>
  <si>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</si>
  <si>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</si>
  <si>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</si>
  <si>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</si>
  <si>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</si>
  <si>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</si>
  <si>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</si>
  <si>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</si>
  <si>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</si>
  <si>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</si>
  <si>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</si>
  <si>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</si>
  <si>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</si>
  <si>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</si>
  <si>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</si>
  <si>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</si>
  <si>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</si>
  <si>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</si>
  <si>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</si>
  <si>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</si>
  <si>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</si>
  <si>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</si>
  <si>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</si>
  <si>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</si>
  <si>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</si>
  <si>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</si>
  <si>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</si>
  <si>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</si>
  <si>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</si>
  <si>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</si>
  <si>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</si>
  <si>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</si>
  <si>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</si>
  <si>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26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</si>
  <si>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</si>
  <si>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</si>
  <si>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</si>
  <si>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</si>
  <si>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</si>
  <si>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</si>
  <si>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</si>
  <si>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</si>
  <si>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</si>
  <si>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</si>
  <si>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</si>
  <si>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291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</si>
  <si>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</si>
  <si>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</si>
  <si>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</si>
  <si>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</si>
  <si>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</si>
  <si>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</si>
  <si>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</si>
  <si>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</si>
  <si>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</si>
  <si>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</si>
  <si>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</si>
  <si>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3283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</si>
  <si>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</si>
  <si>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</si>
  <si>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</si>
  <si>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</si>
  <si>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</si>
  <si>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</si>
  <si>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</si>
  <si>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</si>
  <si>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</si>
  <si>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</si>
  <si>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</si>
  <si>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</si>
  <si>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</si>
  <si>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</si>
  <si>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</si>
  <si>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</si>
  <si>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</si>
  <si>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148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</si>
  <si>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</si>
  <si>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</si>
  <si>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</si>
  <si>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</si>
  <si>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</si>
  <si>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59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</si>
  <si>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</si>
  <si>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</si>
  <si>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</si>
  <si>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</si>
  <si>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</si>
  <si>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99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</si>
  <si>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</si>
  <si>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</si>
  <si>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</si>
  <si>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</si>
  <si>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</si>
  <si>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</si>
  <si>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</si>
  <si>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</si>
  <si>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</si>
  <si>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</si>
  <si>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</si>
  <si>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</si>
  <si>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</si>
  <si>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</si>
  <si>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</si>
  <si>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</si>
  <si>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</si>
  <si>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</si>
  <si>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</si>
  <si>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</si>
  <si>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</si>
  <si>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</si>
  <si>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</si>
  <si>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</si>
  <si>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</si>
  <si>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</si>
  <si>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</si>
  <si>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</si>
  <si>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</si>
  <si>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</si>
  <si>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</si>
  <si>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</si>
  <si>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</si>
  <si>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</si>
  <si>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</si>
  <si>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</si>
  <si>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</si>
  <si>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</si>
  <si>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</si>
  <si>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</si>
  <si>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</si>
  <si>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</si>
  <si>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</si>
  <si>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</si>
  <si>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</si>
  <si>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</si>
  <si>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</si>
  <si>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</si>
  <si>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</si>
  <si>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</si>
  <si>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</si>
  <si>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</si>
  <si>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</si>
  <si>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</si>
  <si>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</si>
  <si>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</si>
  <si>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</si>
  <si>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</si>
  <si>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</si>
  <si>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</si>
  <si>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</si>
  <si>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</si>
  <si>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</si>
  <si>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</si>
  <si>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</si>
  <si>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1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</si>
  <si>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</si>
  <si>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</si>
  <si>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</si>
  <si>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</si>
  <si>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</si>
  <si>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39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</si>
  <si>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</si>
  <si>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</si>
  <si>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</si>
  <si>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</si>
  <si>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</si>
  <si>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</si>
  <si>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</si>
  <si>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</si>
  <si>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</si>
  <si>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</si>
  <si>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</si>
  <si>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</si>
  <si>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</si>
  <si>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</si>
  <si>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</si>
  <si>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</si>
  <si>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</si>
  <si>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</si>
  <si>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</si>
  <si>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</si>
  <si>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</si>
  <si>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</si>
  <si>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</si>
  <si>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</si>
  <si>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</si>
  <si>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</si>
  <si>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</si>
  <si>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</si>
  <si>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</si>
  <si>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485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</si>
  <si>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</si>
  <si>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</si>
  <si>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</si>
  <si>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</si>
  <si>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</si>
  <si>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675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</si>
  <si>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</si>
  <si>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</si>
  <si>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</si>
  <si>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</si>
  <si>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</si>
  <si>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</si>
  <si>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</si>
  <si>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</si>
  <si>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</si>
  <si>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</si>
  <si>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</si>
  <si>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</si>
  <si>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</si>
  <si>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</si>
  <si>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</si>
  <si>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</si>
  <si>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</si>
  <si>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</si>
  <si>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</si>
  <si>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</si>
  <si>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</si>
  <si>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</si>
  <si>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</si>
  <si>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746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</si>
  <si>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</si>
  <si>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</si>
  <si>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</si>
  <si>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</si>
  <si>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</si>
  <si>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</si>
  <si>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</si>
  <si>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</si>
  <si>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</si>
  <si>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</si>
  <si>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</si>
  <si>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4057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</si>
  <si>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</si>
  <si>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</si>
  <si>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</si>
  <si>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</si>
  <si>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</si>
  <si>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2051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</si>
  <si>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</si>
  <si>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</si>
  <si>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</si>
  <si>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</si>
  <si>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</si>
  <si>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</si>
  <si>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</si>
  <si>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</si>
  <si>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</si>
  <si>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</si>
  <si>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</si>
  <si>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</si>
  <si>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</si>
  <si>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</si>
  <si>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</si>
  <si>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</si>
  <si>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</si>
  <si>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</si>
  <si>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</si>
  <si>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</si>
  <si>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</si>
  <si>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</si>
  <si>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</si>
  <si>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</si>
  <si>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</si>
  <si>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</si>
  <si>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</si>
  <si>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</si>
  <si>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</si>
  <si>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</si>
  <si>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</si>
  <si>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</si>
  <si>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</si>
  <si>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</si>
  <si>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</si>
  <si>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</si>
  <si>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</si>
  <si>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</si>
  <si>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</si>
  <si>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</si>
  <si>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</si>
  <si>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688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</si>
  <si>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</si>
  <si>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</si>
  <si>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</si>
  <si>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</si>
  <si>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</si>
  <si>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</si>
  <si>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</si>
  <si>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</si>
  <si>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</si>
  <si>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</si>
  <si>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</si>
  <si>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</si>
  <si>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</si>
  <si>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</si>
  <si>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</si>
  <si>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</si>
  <si>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</si>
  <si>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214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</si>
  <si>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</si>
  <si>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</si>
  <si>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</si>
  <si>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</si>
  <si>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</si>
  <si>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233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</si>
  <si>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</si>
  <si>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</si>
  <si>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</si>
  <si>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</si>
  <si>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</si>
  <si>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749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</si>
  <si>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</si>
  <si>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</si>
  <si>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</si>
  <si>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</si>
  <si>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</si>
  <si>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</si>
  <si>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</si>
  <si>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</si>
  <si>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</si>
  <si>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</si>
  <si>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</si>
  <si>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216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</si>
  <si>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</si>
  <si>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</si>
  <si>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</si>
  <si>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</si>
  <si>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</si>
  <si>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</si>
  <si>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</si>
  <si>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</si>
  <si>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</si>
  <si>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</si>
  <si>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</si>
  <si>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</si>
  <si>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</si>
  <si>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</si>
  <si>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</si>
  <si>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</si>
  <si>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</si>
  <si>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</si>
  <si>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</si>
  <si>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</si>
  <si>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</si>
  <si>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</si>
  <si>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</si>
  <si>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</si>
  <si>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</si>
  <si>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</si>
  <si>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</si>
  <si>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</si>
  <si>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</si>
  <si>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992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</si>
  <si>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</si>
  <si>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</si>
  <si>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</si>
  <si>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</si>
  <si>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</si>
  <si>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1825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</si>
  <si>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</si>
  <si>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</si>
  <si>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</si>
  <si>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</si>
  <si>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</si>
  <si>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308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</si>
  <si>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</si>
  <si>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</si>
  <si>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</si>
  <si>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</si>
  <si>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</si>
  <si>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</si>
  <si>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</si>
  <si>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</si>
  <si>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</si>
  <si>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</si>
  <si>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</si>
  <si>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3594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</si>
  <si>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</si>
  <si>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</si>
  <si>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</si>
  <si>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</si>
  <si>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</si>
  <si>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</si>
  <si>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</si>
  <si>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</si>
  <si>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</si>
  <si>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</si>
  <si>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</si>
  <si>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3553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</si>
  <si>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</si>
  <si>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</si>
  <si>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</si>
  <si>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</si>
  <si>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</si>
  <si>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1115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</si>
  <si>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</si>
  <si>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</si>
  <si>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</si>
  <si>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</si>
  <si>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</si>
  <si>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152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</si>
  <si>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</si>
  <si>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</si>
  <si>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</si>
  <si>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</si>
  <si>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</si>
  <si>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</si>
  <si>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</si>
  <si>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</si>
  <si>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</si>
  <si>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</si>
  <si>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</si>
  <si>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3176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</si>
  <si>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</si>
  <si>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</si>
  <si>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</si>
  <si>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</si>
  <si>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</si>
  <si>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8016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</si>
  <si>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</si>
  <si>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</si>
  <si>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</si>
  <si>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</si>
  <si>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</si>
  <si>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</si>
  <si>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</si>
  <si>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</si>
  <si>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</si>
  <si>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</si>
  <si>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</si>
  <si>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3062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</si>
  <si>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</si>
  <si>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</si>
  <si>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</si>
  <si>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</si>
  <si>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</si>
  <si>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2034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</si>
  <si>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</si>
  <si>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</si>
  <si>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</si>
  <si>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</si>
  <si>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</si>
  <si>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940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</si>
  <si>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</si>
  <si>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</si>
  <si>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</si>
  <si>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</si>
  <si>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</si>
  <si>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</si>
  <si>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</si>
  <si>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</si>
  <si>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</si>
  <si>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</si>
  <si>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</si>
  <si>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725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</si>
  <si>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</si>
  <si>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</si>
  <si>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</si>
  <si>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</si>
  <si>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</si>
  <si>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</si>
  <si>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</si>
  <si>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</si>
  <si>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</si>
  <si>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</si>
  <si>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</si>
  <si>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489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</si>
  <si>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</si>
  <si>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</si>
  <si>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</si>
  <si>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</si>
  <si>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</si>
  <si>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145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</si>
  <si>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</si>
  <si>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</si>
  <si>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</si>
  <si>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</si>
  <si>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</si>
  <si>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303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</si>
  <si>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</si>
  <si>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</si>
  <si>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</si>
  <si>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</si>
  <si>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</si>
  <si>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</si>
  <si>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</si>
  <si>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</si>
  <si>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</si>
  <si>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</si>
  <si>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</si>
  <si>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</si>
  <si>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</si>
  <si>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</si>
  <si>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</si>
  <si>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</si>
  <si>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</si>
  <si>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</si>
  <si>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</si>
  <si>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</si>
  <si>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</si>
  <si>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</si>
  <si>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</si>
  <si>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</si>
  <si>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</si>
  <si>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</si>
  <si>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</si>
  <si>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</si>
  <si>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</si>
  <si>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1073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</si>
  <si>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</si>
  <si>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</si>
  <si>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</si>
  <si>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</si>
  <si>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</si>
  <si>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</si>
  <si>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</si>
  <si>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</si>
  <si>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</si>
  <si>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</si>
  <si>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</si>
  <si>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</si>
  <si>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</si>
  <si>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</si>
  <si>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</si>
  <si>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</si>
  <si>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</si>
  <si>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198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</si>
  <si>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</si>
  <si>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</si>
  <si>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</si>
  <si>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</si>
  <si>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</si>
  <si>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</si>
  <si>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</si>
  <si>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</si>
  <si>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</si>
  <si>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</si>
  <si>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</si>
  <si>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</si>
  <si>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</si>
  <si>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</si>
  <si>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</si>
  <si>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</si>
  <si>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</si>
  <si>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44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</si>
  <si>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</si>
  <si>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</si>
  <si>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</si>
  <si>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</si>
  <si>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</si>
  <si>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237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</si>
  <si>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</si>
  <si>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</si>
  <si>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</si>
  <si>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</si>
  <si>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</si>
  <si>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</si>
  <si>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</si>
  <si>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</si>
  <si>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</si>
  <si>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</si>
  <si>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</si>
  <si>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</si>
  <si>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</si>
  <si>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</si>
  <si>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</si>
  <si>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</si>
  <si>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</si>
  <si>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</si>
  <si>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1171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</si>
  <si>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</si>
  <si>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</si>
  <si>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</si>
  <si>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</si>
  <si>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</si>
  <si>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1462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</si>
  <si>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</si>
  <si>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</si>
  <si>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</si>
  <si>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</si>
  <si>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</si>
  <si>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</si>
  <si>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</si>
  <si>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</si>
  <si>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</si>
  <si>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</si>
  <si>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</si>
  <si>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</si>
  <si>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</si>
  <si>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</si>
  <si>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</si>
  <si>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</si>
  <si>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</si>
  <si>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328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</si>
  <si>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</si>
  <si>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</si>
  <si>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</si>
  <si>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</si>
  <si>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</si>
  <si>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</si>
  <si>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</si>
  <si>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</si>
  <si>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</si>
  <si>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</si>
  <si>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</si>
  <si>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0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</si>
  <si>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</si>
  <si>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</si>
  <si>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</si>
  <si>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</si>
  <si>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</si>
  <si>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</si>
  <si>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</si>
  <si>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</si>
  <si>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</si>
  <si>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</si>
  <si>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</si>
  <si>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</si>
  <si>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</si>
  <si>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</si>
  <si>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</si>
  <si>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</si>
  <si>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</si>
  <si>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335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</si>
  <si>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</si>
  <si>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</si>
  <si>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</si>
  <si>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</si>
  <si>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</si>
  <si>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550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</si>
  <si>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</si>
  <si>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</si>
  <si>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</si>
  <si>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</si>
  <si>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</si>
  <si>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8108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</si>
  <si>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</si>
  <si>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</si>
  <si>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</si>
  <si>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</si>
  <si>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</si>
  <si>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1639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</si>
  <si>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</si>
  <si>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</si>
  <si>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</si>
  <si>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</si>
  <si>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</si>
  <si>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</si>
  <si>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</si>
  <si>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</si>
  <si>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</si>
  <si>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</si>
  <si>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</si>
  <si>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</si>
  <si>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</si>
  <si>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</si>
  <si>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</si>
  <si>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</si>
  <si>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</si>
  <si>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</si>
  <si>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</si>
  <si>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</si>
  <si>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</si>
  <si>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</si>
  <si>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</si>
  <si>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690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</si>
  <si>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</si>
  <si>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</si>
  <si>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</si>
  <si>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</si>
  <si>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</si>
  <si>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</si>
  <si>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</si>
  <si>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</si>
  <si>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</si>
  <si>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</si>
  <si>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</si>
  <si>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</si>
  <si>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</si>
  <si>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</si>
  <si>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</si>
  <si>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</si>
  <si>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</si>
  <si>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506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</si>
  <si>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</si>
  <si>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</si>
  <si>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</si>
  <si>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</si>
  <si>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</si>
  <si>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</si>
  <si>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</si>
  <si>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</si>
  <si>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</si>
  <si>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</si>
  <si>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</si>
  <si>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</si>
  <si>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</si>
  <si>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</si>
  <si>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</si>
  <si>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</si>
  <si>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</si>
  <si>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4942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</si>
  <si>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</si>
  <si>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</si>
  <si>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</si>
  <si>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</si>
  <si>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</si>
  <si>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</si>
  <si>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</si>
  <si>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</si>
  <si>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</si>
  <si>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</si>
  <si>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</si>
  <si>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717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</si>
  <si>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</si>
  <si>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</si>
  <si>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</si>
  <si>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</si>
  <si>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</si>
  <si>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824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</si>
  <si>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</si>
  <si>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</si>
  <si>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</si>
  <si>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</si>
  <si>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</si>
  <si>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534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</si>
  <si>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</si>
  <si>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</si>
  <si>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</si>
  <si>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</si>
  <si>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</si>
  <si>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218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</si>
  <si>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</si>
  <si>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</si>
  <si>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</si>
  <si>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</si>
  <si>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</si>
  <si>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</si>
  <si>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</si>
  <si>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</si>
  <si>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</si>
  <si>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</si>
  <si>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</si>
  <si>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6340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</si>
  <si>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</si>
  <si>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</si>
  <si>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</si>
  <si>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</si>
  <si>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</si>
  <si>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125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</si>
  <si>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</si>
  <si>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</si>
  <si>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</si>
  <si>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</si>
  <si>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</si>
  <si>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</si>
  <si>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</si>
  <si>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</si>
  <si>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</si>
  <si>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</si>
  <si>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</si>
  <si>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615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</si>
  <si>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</si>
  <si>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</si>
  <si>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</si>
  <si>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</si>
  <si>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</si>
  <si>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3487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</si>
  <si>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</si>
  <si>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</si>
  <si>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</si>
  <si>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</si>
  <si>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</si>
  <si>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3931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</si>
  <si>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</si>
  <si>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</si>
  <si>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</si>
  <si>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</si>
  <si>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</si>
  <si>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221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</si>
  <si>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</si>
  <si>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</si>
  <si>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</si>
  <si>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</si>
  <si>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</si>
  <si>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3360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</si>
  <si>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</si>
  <si>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</si>
  <si>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</si>
  <si>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</si>
  <si>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</si>
  <si>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484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</si>
  <si>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</si>
  <si>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</si>
  <si>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</si>
  <si>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</si>
  <si>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</si>
  <si>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</si>
  <si>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</si>
  <si>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</si>
  <si>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</si>
  <si>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</si>
  <si>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</si>
  <si>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1148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</si>
  <si>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</si>
  <si>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</si>
  <si>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</si>
  <si>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</si>
  <si>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</si>
  <si>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</si>
  <si>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</si>
  <si>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</si>
  <si>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</si>
  <si>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</si>
  <si>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</si>
  <si>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</si>
  <si>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</si>
  <si>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</si>
  <si>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</si>
  <si>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</si>
  <si>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</si>
  <si>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</si>
  <si>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</si>
  <si>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</si>
  <si>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</si>
  <si>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</si>
  <si>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</si>
  <si>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</si>
  <si>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</si>
  <si>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</si>
  <si>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</si>
  <si>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</si>
  <si>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</si>
  <si>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</si>
  <si>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</si>
  <si>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</si>
  <si>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</si>
  <si>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</si>
  <si>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</si>
  <si>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</si>
  <si>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114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</si>
  <si>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</si>
  <si>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</si>
  <si>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</si>
  <si>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</si>
  <si>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</si>
  <si>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21066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</si>
  <si>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</si>
  <si>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</si>
  <si>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</si>
  <si>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</si>
  <si>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</si>
  <si>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</si>
  <si>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</si>
  <si>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</si>
  <si>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</si>
  <si>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</si>
  <si>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</si>
  <si>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105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</si>
  <si>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</si>
  <si>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</si>
  <si>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</si>
  <si>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</si>
  <si>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</si>
  <si>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</si>
  <si>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</si>
  <si>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</si>
  <si>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</si>
  <si>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</si>
  <si>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</si>
  <si>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10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</si>
  <si>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</si>
  <si>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</si>
  <si>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</si>
  <si>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</si>
  <si>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</si>
  <si>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3699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</si>
  <si>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</si>
  <si>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</si>
  <si>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</si>
  <si>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</si>
  <si>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</si>
  <si>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904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</si>
  <si>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</si>
  <si>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</si>
  <si>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</si>
  <si>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</si>
  <si>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</si>
  <si>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1354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</si>
  <si>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</si>
  <si>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</si>
  <si>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</si>
  <si>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</si>
  <si>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</si>
  <si>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163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</si>
  <si>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</si>
  <si>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</si>
  <si>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</si>
  <si>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</si>
  <si>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</si>
  <si>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</si>
  <si>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</si>
  <si>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</si>
  <si>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</si>
  <si>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</si>
  <si>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</si>
  <si>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</si>
  <si>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</si>
  <si>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</si>
  <si>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</si>
  <si>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</si>
  <si>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</si>
  <si>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</si>
  <si>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</si>
  <si>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</si>
  <si>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</si>
  <si>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</si>
  <si>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</si>
  <si>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84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</si>
  <si>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</si>
  <si>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</si>
  <si>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</si>
  <si>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</si>
  <si>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</si>
  <si>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</si>
  <si>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</si>
  <si>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</si>
  <si>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</si>
  <si>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</si>
  <si>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</si>
  <si>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</si>
  <si>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</si>
  <si>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</si>
  <si>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</si>
  <si>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</si>
  <si>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</si>
  <si>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</si>
  <si>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</si>
  <si>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</si>
  <si>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</si>
  <si>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</si>
  <si>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</si>
  <si>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</si>
  <si>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</si>
  <si>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</si>
  <si>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</si>
  <si>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</si>
  <si>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</si>
  <si>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</si>
  <si>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</si>
  <si>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</si>
  <si>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</si>
  <si>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</si>
  <si>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</si>
  <si>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1462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</si>
  <si>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</si>
  <si>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</si>
  <si>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</si>
  <si>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</si>
  <si>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</si>
  <si>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</si>
  <si>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</si>
  <si>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</si>
  <si>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</si>
  <si>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</si>
  <si>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</si>
  <si>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</si>
  <si>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</si>
  <si>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</si>
  <si>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</si>
  <si>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</si>
  <si>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</si>
  <si>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</si>
  <si>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</si>
  <si>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</si>
  <si>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</si>
  <si>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</si>
  <si>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</si>
  <si>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</si>
  <si>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</si>
  <si>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</si>
  <si>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</si>
  <si>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</si>
  <si>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</si>
  <si>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</si>
  <si>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</si>
  <si>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</si>
  <si>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</si>
  <si>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</si>
  <si>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</si>
  <si>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</si>
  <si>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</si>
  <si>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</si>
  <si>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</si>
  <si>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</si>
  <si>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</si>
  <si>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</si>
  <si>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</si>
  <si>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</si>
  <si>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</si>
  <si>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</si>
  <si>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</si>
  <si>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</si>
  <si>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</si>
  <si>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</si>
  <si>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</si>
  <si>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</si>
  <si>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</si>
  <si>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8368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</si>
  <si>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</si>
  <si>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</si>
  <si>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</si>
  <si>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</si>
  <si>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</si>
  <si>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</si>
  <si>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</si>
  <si>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</si>
  <si>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</si>
  <si>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</si>
  <si>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</si>
  <si>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8734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</si>
  <si>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</si>
  <si>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</si>
  <si>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</si>
  <si>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</si>
  <si>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</si>
  <si>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</si>
  <si>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</si>
  <si>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</si>
  <si>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</si>
  <si>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</si>
  <si>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</si>
  <si>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525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</si>
  <si>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</si>
  <si>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</si>
  <si>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</si>
  <si>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</si>
  <si>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</si>
  <si>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167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</si>
  <si>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</si>
  <si>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</si>
  <si>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</si>
  <si>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</si>
  <si>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</si>
  <si>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845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</si>
  <si>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</si>
  <si>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</si>
  <si>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</si>
  <si>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</si>
  <si>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</si>
  <si>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6775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</si>
  <si>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</si>
  <si>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</si>
  <si>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</si>
  <si>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</si>
  <si>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</si>
  <si>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</si>
  <si>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</si>
  <si>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</si>
  <si>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</si>
  <si>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</si>
  <si>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</si>
  <si>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549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</si>
  <si>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</si>
  <si>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</si>
  <si>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</si>
  <si>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</si>
  <si>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</si>
  <si>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</si>
  <si>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</si>
  <si>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</si>
  <si>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</si>
  <si>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</si>
  <si>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</si>
  <si>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</si>
  <si>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</si>
  <si>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</si>
  <si>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</si>
  <si>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</si>
  <si>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</si>
  <si>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</si>
  <si>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</si>
  <si>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</si>
  <si>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</si>
  <si>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</si>
  <si>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</si>
  <si>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</si>
  <si>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163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</si>
  <si>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</si>
  <si>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</si>
  <si>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</si>
  <si>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</si>
  <si>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</si>
  <si>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</si>
  <si>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</si>
  <si>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</si>
  <si>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</si>
  <si>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</si>
  <si>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</si>
  <si>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</si>
  <si>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</si>
  <si>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</si>
  <si>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</si>
  <si>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</si>
  <si>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</si>
  <si>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9823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</si>
  <si>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</si>
  <si>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</si>
  <si>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</si>
  <si>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</si>
  <si>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</si>
  <si>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</si>
  <si>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</si>
  <si>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</si>
  <si>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</si>
  <si>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</si>
  <si>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</si>
  <si>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1338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</si>
  <si>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</si>
  <si>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</si>
  <si>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</si>
  <si>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</si>
  <si>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</si>
  <si>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356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</si>
  <si>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</si>
  <si>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</si>
  <si>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</si>
  <si>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</si>
  <si>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</si>
  <si>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149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</si>
  <si>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</si>
  <si>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</si>
  <si>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</si>
  <si>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</si>
  <si>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</si>
  <si>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</si>
  <si>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</si>
  <si>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</si>
  <si>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</si>
  <si>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</si>
  <si>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</si>
  <si>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</si>
  <si>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</si>
  <si>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</si>
  <si>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</si>
  <si>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</si>
  <si>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</si>
  <si>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</si>
  <si>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</si>
  <si>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</si>
  <si>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</si>
  <si>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</si>
  <si>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</si>
  <si>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1975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</si>
  <si>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</si>
  <si>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</si>
  <si>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</si>
  <si>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</si>
  <si>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</si>
  <si>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</si>
  <si>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</si>
  <si>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</si>
  <si>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</si>
  <si>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</si>
  <si>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</si>
  <si>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</si>
  <si>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</si>
  <si>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</si>
  <si>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</si>
  <si>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</si>
  <si>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</si>
  <si>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</si>
  <si>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</si>
  <si>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</si>
  <si>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</si>
  <si>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</si>
  <si>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</si>
  <si>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</si>
  <si>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</si>
  <si>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</si>
  <si>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</si>
  <si>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</si>
  <si>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</si>
  <si>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</si>
  <si>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</si>
  <si>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</si>
  <si>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</si>
  <si>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</si>
  <si>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</si>
  <si>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</si>
  <si>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</si>
  <si>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</si>
  <si>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</si>
  <si>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</si>
  <si>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</si>
  <si>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519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</si>
  <si>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</si>
  <si>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</si>
  <si>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</si>
  <si>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</si>
  <si>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</si>
  <si>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</si>
  <si>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</si>
  <si>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</si>
  <si>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</si>
  <si>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</si>
  <si>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</si>
  <si>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</si>
  <si>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</si>
  <si>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</si>
  <si>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</si>
  <si>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</si>
  <si>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</si>
  <si>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807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</si>
  <si>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</si>
  <si>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</si>
  <si>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</si>
  <si>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</si>
  <si>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</si>
  <si>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</si>
  <si>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</si>
  <si>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</si>
  <si>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</si>
  <si>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</si>
  <si>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</si>
  <si>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171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</si>
  <si>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</si>
  <si>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</si>
  <si>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</si>
  <si>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</si>
  <si>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</si>
  <si>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11656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</si>
  <si>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</si>
  <si>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</si>
  <si>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</si>
  <si>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</si>
  <si>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</si>
  <si>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696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</si>
  <si>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</si>
  <si>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</si>
  <si>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</si>
  <si>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</si>
  <si>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</si>
  <si>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</si>
  <si>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</si>
  <si>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</si>
  <si>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</si>
  <si>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</si>
  <si>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</si>
  <si>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</si>
  <si>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</si>
  <si>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</si>
  <si>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</si>
  <si>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</si>
  <si>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</si>
  <si>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767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</si>
  <si>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</si>
  <si>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</si>
  <si>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</si>
  <si>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</si>
  <si>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</si>
  <si>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</si>
  <si>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</si>
  <si>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</si>
  <si>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</si>
  <si>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</si>
  <si>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</si>
  <si>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1464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</si>
  <si>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</si>
  <si>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</si>
  <si>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</si>
  <si>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</si>
  <si>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</si>
  <si>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</si>
  <si>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</si>
  <si>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</si>
  <si>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</si>
  <si>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</si>
  <si>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</si>
  <si>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</si>
  <si>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</si>
  <si>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</si>
  <si>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</si>
  <si>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</si>
  <si>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</si>
  <si>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4814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</si>
  <si>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</si>
  <si>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</si>
  <si>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</si>
  <si>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</si>
  <si>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</si>
  <si>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3584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</si>
  <si>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</si>
  <si>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</si>
  <si>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</si>
  <si>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</si>
  <si>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</si>
  <si>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</si>
  <si>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</si>
  <si>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</si>
  <si>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</si>
  <si>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</si>
  <si>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</si>
  <si>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</si>
  <si>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</si>
  <si>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</si>
  <si>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</si>
  <si>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</si>
  <si>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</si>
  <si>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</si>
  <si>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</si>
  <si>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</si>
  <si>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</si>
  <si>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</si>
  <si>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</si>
  <si>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</si>
  <si>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</si>
  <si>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</si>
  <si>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</si>
  <si>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</si>
  <si>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</si>
  <si>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186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</si>
  <si>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</si>
  <si>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</si>
  <si>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</si>
  <si>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</si>
  <si>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</si>
  <si>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</si>
  <si>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</si>
  <si>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1134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</si>
  <si>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</si>
  <si>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</si>
  <si>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</si>
  <si>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</si>
  <si>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</si>
  <si>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</si>
  <si>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</si>
  <si>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</si>
  <si>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</si>
  <si>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</si>
  <si>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</si>
  <si>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</si>
  <si>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</si>
  <si>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</si>
  <si>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</si>
  <si>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</si>
  <si>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</si>
  <si>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</si>
  <si>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</si>
  <si>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</si>
  <si>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</si>
  <si>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</si>
  <si>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</si>
  <si>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</si>
  <si>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</si>
  <si>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</si>
  <si>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</si>
  <si>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</si>
  <si>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</si>
  <si>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182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</si>
  <si>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</si>
  <si>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</si>
  <si>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</si>
  <si>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</si>
  <si>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</si>
  <si>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809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</si>
  <si>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</si>
  <si>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</si>
  <si>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</si>
  <si>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</si>
  <si>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</si>
  <si>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</si>
  <si>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</si>
  <si>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</si>
  <si>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</si>
  <si>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</si>
  <si>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</si>
  <si>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</si>
  <si>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</si>
  <si>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</si>
  <si>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</si>
  <si>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</si>
  <si>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</si>
  <si>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</si>
  <si>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</si>
  <si>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</si>
  <si>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</si>
  <si>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</si>
  <si>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</si>
  <si>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</si>
  <si>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</si>
  <si>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</si>
  <si>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</si>
  <si>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</si>
  <si>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</si>
  <si>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</si>
  <si>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</si>
  <si>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</si>
  <si>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</si>
  <si>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</si>
  <si>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</si>
  <si>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7917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</si>
  <si>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</si>
  <si>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</si>
  <si>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</si>
  <si>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</si>
  <si>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</si>
  <si>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</si>
  <si>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</si>
  <si>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</si>
  <si>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</si>
  <si>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</si>
  <si>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</si>
  <si>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</si>
  <si>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</si>
  <si>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</si>
  <si>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</si>
  <si>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</si>
  <si>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</si>
  <si>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</si>
  <si>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</si>
  <si>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</si>
  <si>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</si>
  <si>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</si>
  <si>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</si>
  <si>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6032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</si>
  <si>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</si>
  <si>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</si>
  <si>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</si>
  <si>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</si>
  <si>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</si>
  <si>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4634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</si>
  <si>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</si>
  <si>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</si>
  <si>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</si>
  <si>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</si>
  <si>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</si>
  <si>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458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</si>
  <si>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</si>
  <si>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</si>
  <si>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</si>
  <si>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</si>
  <si>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</si>
  <si>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</si>
  <si>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</si>
  <si>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</si>
  <si>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</si>
  <si>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</si>
  <si>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</si>
  <si>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255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</si>
  <si>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</si>
  <si>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</si>
  <si>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</si>
  <si>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</si>
  <si>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</si>
  <si>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1306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</si>
  <si>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</si>
  <si>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</si>
  <si>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</si>
  <si>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</si>
  <si>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</si>
  <si>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1463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</si>
  <si>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</si>
  <si>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</si>
  <si>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</si>
  <si>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</si>
  <si>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</si>
  <si>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1766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</si>
  <si>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</si>
  <si>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</si>
  <si>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</si>
  <si>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</si>
  <si>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</si>
  <si>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1318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</si>
  <si>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</si>
  <si>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</si>
  <si>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</si>
  <si>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</si>
  <si>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</si>
  <si>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1366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</si>
  <si>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</si>
  <si>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</si>
  <si>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</si>
  <si>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</si>
  <si>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</si>
  <si>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1650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</si>
  <si>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</si>
  <si>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</si>
  <si>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</si>
  <si>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</si>
  <si>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</si>
  <si>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1182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</si>
  <si>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</si>
  <si>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</si>
  <si>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</si>
  <si>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</si>
  <si>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</si>
  <si>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1600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</si>
  <si>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</si>
  <si>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</si>
  <si>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</si>
  <si>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</si>
  <si>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</si>
  <si>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1076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</si>
  <si>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</si>
  <si>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</si>
  <si>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</si>
  <si>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</si>
  <si>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</si>
  <si>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3001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</si>
  <si>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</si>
  <si>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</si>
  <si>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</si>
  <si>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</si>
  <si>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</si>
  <si>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10200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</si>
  <si>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</si>
  <si>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</si>
  <si>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</si>
  <si>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</si>
  <si>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</si>
  <si>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</si>
  <si>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</si>
  <si>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</si>
  <si>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</si>
  <si>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</si>
  <si>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</si>
  <si>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</si>
  <si>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</si>
  <si>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</si>
  <si>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</si>
  <si>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</si>
  <si>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</si>
  <si>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2750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</si>
  <si>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</si>
  <si>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</si>
  <si>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</si>
  <si>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</si>
  <si>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</si>
  <si>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1120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</si>
  <si>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</si>
  <si>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</si>
  <si>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</si>
  <si>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</si>
  <si>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</si>
  <si>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1939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</si>
  <si>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</si>
  <si>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</si>
  <si>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</si>
  <si>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</si>
  <si>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</si>
  <si>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</si>
  <si>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</si>
  <si>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</si>
  <si>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</si>
  <si>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</si>
  <si>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</si>
  <si>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5996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</si>
  <si>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</si>
  <si>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</si>
  <si>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</si>
  <si>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</si>
  <si>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</si>
  <si>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7285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</si>
  <si>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</si>
  <si>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</si>
  <si>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</si>
  <si>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</si>
  <si>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</si>
  <si>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</si>
  <si>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</si>
  <si>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</si>
  <si>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</si>
  <si>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</si>
  <si>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</si>
  <si>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</si>
  <si>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</si>
  <si>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</si>
  <si>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</si>
  <si>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</si>
  <si>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</si>
  <si>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</si>
  <si>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</si>
  <si>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</si>
  <si>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</si>
  <si>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</si>
  <si>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</si>
  <si>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</si>
  <si>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</si>
  <si>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</si>
  <si>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</si>
  <si>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</si>
  <si>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</si>
  <si>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</si>
  <si>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</si>
  <si>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</si>
  <si>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</si>
  <si>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</si>
  <si>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</si>
  <si>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924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</si>
  <si>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</si>
  <si>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</si>
  <si>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</si>
  <si>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</si>
  <si>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</si>
  <si>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</si>
  <si>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</si>
  <si>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</si>
  <si>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</si>
  <si>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</si>
  <si>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</si>
  <si>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</si>
  <si>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</si>
  <si>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</si>
  <si>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</si>
  <si>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</si>
  <si>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</si>
  <si>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</si>
  <si>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</si>
  <si>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</si>
  <si>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</si>
  <si>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</si>
  <si>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</si>
  <si>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</si>
  <si>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</si>
  <si>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</si>
  <si>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</si>
  <si>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</si>
  <si>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</si>
  <si>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3016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</si>
  <si>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</si>
  <si>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</si>
  <si>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</si>
  <si>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</si>
  <si>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</si>
  <si>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2781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</si>
  <si>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</si>
  <si>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</si>
  <si>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</si>
  <si>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</si>
  <si>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</si>
  <si>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</si>
  <si>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</si>
  <si>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</si>
  <si>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</si>
  <si>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</si>
  <si>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</si>
  <si>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</si>
  <si>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</si>
  <si>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</si>
  <si>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</si>
  <si>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</si>
  <si>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</si>
  <si>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1677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</si>
  <si>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</si>
  <si>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</si>
  <si>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</si>
  <si>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</si>
  <si>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</si>
  <si>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</si>
  <si>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</si>
  <si>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</si>
  <si>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</si>
  <si>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</si>
  <si>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</si>
  <si>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</si>
  <si>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</si>
  <si>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</si>
  <si>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</si>
  <si>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</si>
  <si>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</si>
  <si>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</si>
  <si>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</si>
  <si>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</si>
  <si>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</si>
  <si>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</si>
  <si>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</si>
  <si>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</si>
  <si>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</si>
  <si>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</si>
  <si>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</si>
  <si>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</si>
  <si>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</si>
  <si>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</si>
  <si>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</si>
  <si>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</si>
  <si>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</si>
  <si>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</si>
  <si>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</si>
  <si>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3589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</si>
  <si>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</si>
  <si>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</si>
  <si>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</si>
  <si>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</si>
  <si>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</si>
  <si>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9451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</si>
  <si>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</si>
  <si>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</si>
  <si>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</si>
  <si>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</si>
  <si>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</si>
  <si>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</si>
  <si>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</si>
  <si>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</si>
  <si>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</si>
  <si>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</si>
  <si>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</si>
  <si>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</si>
  <si>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</si>
  <si>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</si>
  <si>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</si>
  <si>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</si>
  <si>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</si>
  <si>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</si>
  <si>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</si>
  <si>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</si>
  <si>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</si>
  <si>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</si>
  <si>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</si>
  <si>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</si>
  <si>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</si>
  <si>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</si>
  <si>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</si>
  <si>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</si>
  <si>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</si>
  <si>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</si>
  <si>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</si>
  <si>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</si>
  <si>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</si>
  <si>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</si>
  <si>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</si>
  <si>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476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</si>
  <si>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</si>
  <si>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</si>
  <si>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</si>
  <si>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</si>
  <si>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</si>
  <si>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</si>
  <si>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</si>
  <si>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</si>
  <si>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</si>
  <si>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</si>
  <si>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</si>
  <si>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4499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</si>
  <si>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</si>
  <si>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</si>
  <si>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</si>
  <si>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</si>
  <si>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</si>
  <si>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</si>
  <si>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</si>
  <si>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</si>
  <si>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</si>
  <si>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</si>
  <si>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</si>
  <si>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</si>
  <si>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</si>
  <si>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</si>
  <si>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</si>
  <si>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</si>
  <si>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</si>
  <si>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</si>
  <si>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</si>
  <si>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</si>
  <si>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</si>
  <si>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</si>
  <si>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</si>
  <si>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</si>
  <si>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</si>
  <si>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</si>
  <si>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</si>
  <si>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</si>
  <si>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</si>
  <si>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739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</si>
  <si>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</si>
  <si>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</si>
  <si>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</si>
  <si>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</si>
  <si>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</si>
  <si>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5755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</si>
  <si>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</si>
  <si>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</si>
  <si>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</si>
  <si>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</si>
  <si>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</si>
  <si>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</si>
  <si>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</si>
  <si>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</si>
  <si>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</si>
  <si>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</si>
  <si>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</si>
  <si>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894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</si>
  <si>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</si>
  <si>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</si>
  <si>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</si>
  <si>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</si>
  <si>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</si>
  <si>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</si>
  <si>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</si>
  <si>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</si>
  <si>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</si>
  <si>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</si>
  <si>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</si>
  <si>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424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</si>
  <si>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</si>
  <si>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</si>
  <si>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</si>
  <si>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</si>
  <si>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</si>
  <si>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</si>
  <si>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</si>
  <si>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</si>
  <si>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</si>
  <si>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</si>
  <si>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</si>
  <si>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</si>
  <si>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</si>
  <si>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</si>
  <si>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</si>
  <si>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</si>
  <si>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</si>
  <si>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842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</si>
  <si>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</si>
  <si>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</si>
  <si>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</si>
  <si>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</si>
  <si>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</si>
  <si>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</si>
  <si>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</si>
  <si>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</si>
  <si>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</si>
  <si>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</si>
  <si>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</si>
  <si>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</si>
  <si>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</si>
  <si>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</si>
  <si>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</si>
  <si>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</si>
  <si>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</si>
  <si>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894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</si>
  <si>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</si>
  <si>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</si>
  <si>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</si>
  <si>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</si>
  <si>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</si>
  <si>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</si>
  <si>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</si>
  <si>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</si>
  <si>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</si>
  <si>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</si>
  <si>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</si>
  <si>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</si>
  <si>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</si>
  <si>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</si>
  <si>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</si>
  <si>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</si>
  <si>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</si>
  <si>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</si>
  <si>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</si>
  <si>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</si>
  <si>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</si>
  <si>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</si>
  <si>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</si>
  <si>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</si>
  <si>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</si>
  <si>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</si>
  <si>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</si>
  <si>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</si>
  <si>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</si>
  <si>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363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</si>
  <si>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</si>
  <si>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</si>
  <si>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</si>
  <si>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</si>
  <si>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</si>
  <si>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</si>
  <si>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</si>
  <si>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</si>
  <si>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</si>
  <si>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</si>
  <si>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</si>
  <si>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</si>
  <si>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</si>
  <si>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</si>
  <si>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</si>
  <si>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</si>
  <si>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</si>
  <si>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5224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</si>
  <si>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</si>
  <si>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</si>
  <si>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</si>
  <si>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</si>
  <si>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</si>
  <si>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</si>
  <si>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</si>
  <si>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</si>
  <si>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</si>
  <si>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</si>
  <si>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</si>
  <si>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4455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</si>
  <si>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</si>
  <si>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</si>
  <si>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</si>
  <si>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</si>
  <si>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</si>
  <si>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4756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</si>
  <si>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</si>
  <si>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</si>
  <si>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</si>
  <si>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</si>
  <si>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</si>
  <si>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</si>
  <si>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</si>
  <si>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</si>
  <si>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</si>
  <si>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</si>
  <si>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</si>
  <si>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</si>
  <si>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</si>
  <si>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</si>
  <si>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</si>
  <si>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</si>
  <si>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</si>
  <si>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</si>
  <si>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</si>
  <si>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</si>
  <si>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</si>
  <si>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</si>
  <si>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</si>
  <si>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</si>
  <si>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</si>
  <si>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</si>
  <si>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</si>
  <si>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</si>
  <si>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</si>
  <si>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</si>
  <si>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</si>
  <si>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</si>
  <si>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</si>
  <si>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</si>
  <si>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</si>
  <si>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</si>
  <si>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</si>
  <si>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</si>
  <si>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</si>
  <si>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</si>
  <si>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</si>
  <si>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</si>
  <si>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</si>
  <si>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</si>
  <si>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</si>
  <si>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</si>
  <si>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</si>
  <si>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</si>
  <si>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</si>
  <si>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</si>
  <si>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</si>
  <si>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</si>
  <si>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</si>
  <si>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</si>
  <si>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661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</si>
  <si>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</si>
  <si>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</si>
  <si>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</si>
  <si>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</si>
  <si>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</si>
  <si>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</si>
  <si>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</si>
  <si>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</si>
  <si>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</si>
  <si>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</si>
  <si>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</si>
  <si>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</si>
  <si>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</si>
  <si>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</si>
  <si>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</si>
  <si>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</si>
  <si>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</si>
  <si>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</si>
  <si>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</si>
  <si>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</si>
  <si>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</si>
  <si>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</si>
  <si>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</si>
  <si>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</si>
  <si>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</si>
  <si>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</si>
  <si>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</si>
  <si>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</si>
  <si>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</si>
  <si>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</si>
  <si>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</si>
  <si>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</si>
  <si>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</si>
  <si>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</si>
  <si>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</si>
  <si>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</si>
  <si>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</si>
  <si>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</si>
  <si>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</si>
  <si>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</si>
  <si>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</si>
  <si>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</si>
  <si>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</si>
  <si>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</si>
  <si>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</si>
  <si>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</si>
  <si>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</si>
  <si>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</si>
  <si>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</si>
  <si>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</si>
  <si>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</si>
  <si>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</si>
  <si>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</si>
  <si>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</si>
  <si>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</si>
  <si>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</si>
  <si>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</si>
  <si>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</si>
  <si>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</si>
  <si>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</si>
  <si>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</si>
  <si>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</si>
  <si>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</si>
  <si>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</si>
  <si>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</si>
  <si>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</si>
  <si>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</si>
  <si>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</si>
  <si>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</si>
  <si>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</si>
  <si>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</si>
  <si>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95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</si>
  <si>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</si>
  <si>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</si>
  <si>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</si>
  <si>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</si>
  <si>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</si>
  <si>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581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</si>
  <si>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</si>
  <si>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</si>
  <si>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</si>
  <si>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</si>
  <si>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</si>
  <si>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204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</si>
  <si>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</si>
  <si>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</si>
  <si>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</si>
  <si>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</si>
  <si>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</si>
  <si>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1104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</si>
  <si>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</si>
  <si>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</si>
  <si>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</si>
  <si>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</si>
  <si>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</si>
  <si>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38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</si>
  <si>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</si>
  <si>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</si>
  <si>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</si>
  <si>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</si>
  <si>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</si>
  <si>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1772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</si>
  <si>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</si>
  <si>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</si>
  <si>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</si>
  <si>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</si>
  <si>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</si>
  <si>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1112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</si>
  <si>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</si>
  <si>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</si>
  <si>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</si>
  <si>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</si>
  <si>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</si>
  <si>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</si>
  <si>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</si>
  <si>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</si>
  <si>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</si>
  <si>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</si>
  <si>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</si>
  <si>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6744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</si>
  <si>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</si>
  <si>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</si>
  <si>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</si>
  <si>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</si>
  <si>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</si>
  <si>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</si>
  <si>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</si>
  <si>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</si>
  <si>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</si>
  <si>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</si>
  <si>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</si>
  <si>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</si>
  <si>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</si>
  <si>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</si>
  <si>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</si>
  <si>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</si>
  <si>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</si>
  <si>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</si>
  <si>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</si>
  <si>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</si>
  <si>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</si>
  <si>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</si>
  <si>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</si>
  <si>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</si>
  <si>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</si>
  <si>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</si>
  <si>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</si>
  <si>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</si>
  <si>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</si>
  <si>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65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</si>
  <si>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</si>
  <si>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</si>
  <si>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</si>
  <si>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</si>
  <si>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</si>
  <si>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4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</si>
  <si>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</si>
  <si>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</si>
  <si>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</si>
  <si>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</si>
  <si>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</si>
  <si>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</si>
  <si>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</si>
  <si>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</si>
  <si>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</si>
  <si>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</si>
  <si>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</si>
  <si>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157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</si>
  <si>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</si>
  <si>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</si>
  <si>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</si>
  <si>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</si>
  <si>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</si>
  <si>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</si>
  <si>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</si>
  <si>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</si>
  <si>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</si>
  <si>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</si>
  <si>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</si>
  <si>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</si>
  <si>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</si>
  <si>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</si>
  <si>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</si>
  <si>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</si>
  <si>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</si>
  <si>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</si>
  <si>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</si>
  <si>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</si>
  <si>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</si>
  <si>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</si>
  <si>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</si>
  <si>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</si>
  <si>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</si>
  <si>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</si>
  <si>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</si>
  <si>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</si>
  <si>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</si>
  <si>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</si>
  <si>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</si>
  <si>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</si>
  <si>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</si>
  <si>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</si>
  <si>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</si>
  <si>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371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</si>
  <si>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</si>
  <si>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</si>
  <si>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</si>
  <si>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</si>
  <si>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</si>
  <si>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</si>
  <si>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</si>
  <si>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</si>
  <si>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</si>
  <si>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</si>
  <si>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</si>
  <si>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108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</si>
  <si>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</si>
  <si>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</si>
  <si>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</si>
  <si>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</si>
  <si>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</si>
  <si>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</si>
  <si>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</si>
  <si>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</si>
  <si>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</si>
  <si>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</si>
  <si>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</si>
  <si>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</si>
  <si>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</si>
  <si>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</si>
  <si>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</si>
  <si>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</si>
  <si>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</si>
  <si>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</si>
  <si>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</si>
  <si>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</si>
  <si>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</si>
  <si>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</si>
  <si>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</si>
  <si>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1001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</si>
  <si>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</si>
  <si>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</si>
  <si>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</si>
  <si>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</si>
  <si>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</si>
  <si>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</si>
  <si>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</si>
  <si>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</si>
  <si>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</si>
  <si>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</si>
  <si>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</si>
  <si>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0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</si>
  <si>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</si>
  <si>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</si>
  <si>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</si>
  <si>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</si>
  <si>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</si>
  <si>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</si>
  <si>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</si>
  <si>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</si>
  <si>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</si>
  <si>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</si>
  <si>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</si>
  <si>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</si>
  <si>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103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</si>
  <si>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</si>
  <si>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</si>
  <si>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</si>
  <si>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</si>
  <si>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</si>
  <si>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</si>
  <si>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</si>
  <si>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</si>
  <si>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</si>
  <si>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</si>
  <si>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</si>
  <si>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</si>
  <si>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</si>
  <si>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</si>
  <si>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</si>
  <si>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</si>
  <si>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</si>
  <si>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</si>
  <si>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</si>
  <si>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</si>
  <si>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</si>
  <si>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</si>
  <si>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</si>
  <si>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</si>
  <si>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</si>
  <si>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</si>
  <si>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</si>
  <si>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</si>
  <si>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</si>
  <si>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5529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</si>
  <si>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</si>
  <si>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</si>
  <si>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</si>
  <si>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</si>
  <si>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</si>
  <si>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</si>
  <si>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</si>
  <si>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</si>
  <si>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</si>
  <si>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</si>
  <si>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</si>
  <si>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</si>
  <si>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</si>
  <si>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</si>
  <si>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</si>
  <si>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</si>
  <si>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</si>
  <si>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7838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</si>
  <si>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</si>
  <si>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</si>
  <si>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</si>
  <si>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</si>
  <si>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</si>
  <si>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1076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</si>
  <si>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</si>
  <si>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</si>
  <si>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</si>
  <si>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</si>
  <si>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</si>
  <si>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</si>
  <si>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</si>
  <si>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</si>
  <si>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</si>
  <si>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</si>
  <si>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</si>
  <si>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</si>
  <si>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</si>
  <si>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</si>
  <si>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</si>
  <si>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</si>
  <si>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</si>
  <si>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</si>
  <si>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</si>
  <si>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</si>
  <si>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</si>
  <si>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</si>
  <si>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</si>
  <si>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</si>
  <si>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</si>
  <si>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</si>
  <si>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</si>
  <si>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</si>
  <si>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</si>
  <si>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8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</si>
  <si>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</si>
  <si>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</si>
  <si>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</si>
  <si>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</si>
  <si>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</si>
  <si>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</si>
  <si>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</si>
  <si>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</si>
  <si>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</si>
  <si>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</si>
  <si>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</si>
  <si>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</si>
  <si>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</si>
  <si>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</si>
  <si>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</si>
  <si>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</si>
  <si>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</si>
  <si>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</si>
  <si>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</si>
  <si>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</si>
  <si>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</si>
  <si>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</si>
  <si>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</si>
  <si>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</si>
  <si>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</si>
  <si>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</si>
  <si>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</si>
  <si>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</si>
  <si>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</si>
  <si>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</si>
  <si>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</si>
  <si>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</si>
  <si>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</si>
  <si>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</si>
  <si>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</si>
  <si>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</si>
  <si>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</si>
  <si>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</si>
  <si>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</si>
  <si>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</si>
  <si>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</si>
  <si>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</si>
  <si>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</si>
  <si>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</si>
  <si>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</si>
  <si>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</si>
  <si>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</si>
  <si>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813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</si>
  <si>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</si>
  <si>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</si>
  <si>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</si>
  <si>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</si>
  <si>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</si>
  <si>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</si>
  <si>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</si>
  <si>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</si>
  <si>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</si>
  <si>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</si>
  <si>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</si>
  <si>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1562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</si>
  <si>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</si>
  <si>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</si>
  <si>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</si>
  <si>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</si>
  <si>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</si>
  <si>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</si>
  <si>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</si>
  <si>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</si>
  <si>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</si>
  <si>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</si>
  <si>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</si>
  <si>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</si>
  <si>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</si>
  <si>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</si>
  <si>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</si>
  <si>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</si>
  <si>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</si>
  <si>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</si>
  <si>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</si>
  <si>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</si>
  <si>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</si>
  <si>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</si>
  <si>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</si>
  <si>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</si>
  <si>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</si>
  <si>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</si>
  <si>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</si>
  <si>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</si>
  <si>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</si>
  <si>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</si>
  <si>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</si>
  <si>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</si>
  <si>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</si>
  <si>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</si>
  <si>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</si>
  <si>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</si>
  <si>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</si>
  <si>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</si>
  <si>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</si>
  <si>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</si>
  <si>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</si>
  <si>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</si>
  <si>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</si>
  <si>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</si>
  <si>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</si>
  <si>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</si>
  <si>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</si>
  <si>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662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</si>
  <si>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</si>
  <si>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</si>
  <si>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</si>
  <si>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</si>
  <si>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</si>
  <si>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583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</si>
  <si>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</si>
  <si>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</si>
  <si>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</si>
  <si>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</si>
  <si>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</si>
  <si>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</si>
  <si>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</si>
  <si>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</si>
  <si>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</si>
  <si>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</si>
  <si>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</si>
  <si>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627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</si>
  <si>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</si>
  <si>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</si>
  <si>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</si>
  <si>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</si>
  <si>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</si>
  <si>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297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</si>
  <si>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</si>
  <si>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</si>
  <si>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</si>
  <si>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</si>
  <si>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</si>
  <si>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2588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</si>
  <si>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</si>
  <si>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</si>
  <si>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</si>
  <si>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</si>
  <si>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</si>
  <si>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</si>
  <si>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</si>
  <si>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</si>
  <si>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</si>
  <si>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</si>
  <si>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</si>
  <si>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</si>
  <si>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</si>
  <si>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</si>
  <si>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</si>
  <si>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</si>
  <si>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</si>
  <si>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2682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</si>
  <si>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</si>
  <si>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</si>
  <si>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</si>
  <si>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</si>
  <si>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</si>
  <si>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3005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</si>
  <si>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</si>
  <si>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</si>
  <si>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</si>
  <si>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</si>
  <si>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</si>
  <si>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</si>
  <si>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</si>
  <si>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</si>
  <si>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</si>
  <si>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</si>
  <si>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</si>
  <si>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</si>
  <si>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</si>
  <si>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</si>
  <si>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</si>
  <si>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</si>
  <si>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</si>
  <si>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387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</si>
  <si>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</si>
  <si>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</si>
  <si>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</si>
  <si>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</si>
  <si>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</si>
  <si>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</si>
  <si>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</si>
  <si>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</si>
  <si>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</si>
  <si>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</si>
  <si>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</si>
  <si>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</si>
  <si>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</si>
  <si>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</si>
  <si>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</si>
  <si>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</si>
  <si>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</si>
  <si>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397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</si>
  <si>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</si>
  <si>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</si>
  <si>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</si>
  <si>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</si>
  <si>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</si>
  <si>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3141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</si>
  <si>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</si>
  <si>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</si>
  <si>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</si>
  <si>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</si>
  <si>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</si>
  <si>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</si>
  <si>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</si>
  <si>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</si>
  <si>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</si>
  <si>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</si>
  <si>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</si>
  <si>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563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</si>
  <si>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</si>
  <si>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</si>
  <si>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</si>
  <si>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</si>
  <si>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</si>
  <si>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0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</si>
  <si>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</si>
  <si>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</si>
  <si>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</si>
  <si>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</si>
  <si>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</si>
  <si>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4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</si>
  <si>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</si>
  <si>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</si>
  <si>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</si>
  <si>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</si>
  <si>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</si>
  <si>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</si>
  <si>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</si>
  <si>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</si>
  <si>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</si>
  <si>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</si>
  <si>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</si>
  <si>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</si>
  <si>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</si>
  <si>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</si>
  <si>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</si>
  <si>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</si>
  <si>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</si>
  <si>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</si>
  <si>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</si>
  <si>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</si>
  <si>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</si>
  <si>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</si>
  <si>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</si>
  <si>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</si>
  <si>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</si>
  <si>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</si>
  <si>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</si>
  <si>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</si>
  <si>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</si>
  <si>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197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</si>
  <si>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</si>
  <si>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</si>
  <si>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</si>
  <si>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</si>
  <si>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</si>
  <si>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103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</si>
  <si>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</si>
  <si>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</si>
  <si>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</si>
  <si>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</si>
  <si>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</si>
  <si>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</si>
  <si>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</si>
  <si>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</si>
  <si>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</si>
  <si>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</si>
  <si>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</si>
  <si>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</si>
  <si>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</si>
  <si>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</si>
  <si>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</si>
  <si>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</si>
  <si>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</si>
  <si>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455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</si>
  <si>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</si>
  <si>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</si>
  <si>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</si>
  <si>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</si>
  <si>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</si>
  <si>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580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</si>
  <si>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</si>
  <si>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</si>
  <si>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</si>
  <si>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</si>
  <si>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</si>
  <si>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0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</si>
  <si>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</si>
  <si>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</si>
  <si>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</si>
  <si>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</si>
  <si>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</si>
  <si>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</si>
  <si>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</si>
  <si>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</si>
  <si>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</si>
  <si>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</si>
  <si>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</si>
  <si>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</si>
  <si>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</si>
  <si>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</si>
  <si>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</si>
  <si>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</si>
  <si>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</si>
  <si>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529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</si>
  <si>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</si>
  <si>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</si>
  <si>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</si>
  <si>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</si>
  <si>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</si>
  <si>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</si>
  <si>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</si>
  <si>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</si>
  <si>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</si>
  <si>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</si>
  <si>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</si>
  <si>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21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</si>
  <si>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</si>
  <si>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</si>
  <si>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</si>
  <si>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</si>
  <si>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</si>
  <si>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430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</si>
  <si>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</si>
  <si>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</si>
  <si>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</si>
  <si>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</si>
  <si>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</si>
  <si>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359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</si>
  <si>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</si>
  <si>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</si>
  <si>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</si>
  <si>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</si>
  <si>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</si>
  <si>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1821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</si>
  <si>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</si>
  <si>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</si>
  <si>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</si>
  <si>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</si>
  <si>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</si>
  <si>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</si>
  <si>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</si>
  <si>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</si>
  <si>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</si>
  <si>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</si>
  <si>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</si>
  <si>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</si>
  <si>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</si>
  <si>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</si>
  <si>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</si>
  <si>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</si>
  <si>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</si>
  <si>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</si>
  <si>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</si>
  <si>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</si>
  <si>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</si>
  <si>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</si>
  <si>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</si>
  <si>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4583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</si>
  <si>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</si>
  <si>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</si>
  <si>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</si>
  <si>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</si>
  <si>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</si>
  <si>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805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</si>
  <si>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</si>
  <si>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</si>
  <si>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</si>
  <si>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</si>
  <si>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</si>
  <si>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</si>
  <si>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</si>
  <si>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</si>
  <si>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</si>
  <si>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</si>
  <si>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</si>
  <si>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</si>
  <si>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</si>
  <si>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</si>
  <si>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</si>
  <si>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</si>
  <si>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</si>
  <si>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418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</si>
  <si>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</si>
  <si>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</si>
  <si>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</si>
  <si>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</si>
  <si>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</si>
  <si>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</si>
  <si>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</si>
  <si>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</si>
  <si>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</si>
  <si>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</si>
  <si>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</si>
  <si>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</si>
  <si>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</si>
  <si>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</si>
  <si>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</si>
  <si>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</si>
  <si>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</si>
  <si>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109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</si>
  <si>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</si>
  <si>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</si>
  <si>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</si>
  <si>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</si>
  <si>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</si>
  <si>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228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</si>
  <si>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</si>
  <si>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</si>
  <si>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</si>
  <si>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</si>
  <si>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</si>
  <si>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</si>
  <si>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</si>
  <si>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</si>
  <si>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</si>
  <si>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</si>
  <si>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</si>
  <si>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</si>
  <si>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</si>
  <si>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</si>
  <si>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</si>
  <si>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</si>
  <si>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</si>
  <si>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565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</si>
  <si>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</si>
  <si>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</si>
  <si>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</si>
  <si>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</si>
  <si>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</si>
  <si>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668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</si>
  <si>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</si>
  <si>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</si>
  <si>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</si>
  <si>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</si>
  <si>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</si>
  <si>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</si>
  <si>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</si>
  <si>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</si>
  <si>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</si>
  <si>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</si>
  <si>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</si>
  <si>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</si>
  <si>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</si>
  <si>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</si>
  <si>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</si>
  <si>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</si>
  <si>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</si>
  <si>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7243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</si>
  <si>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</si>
  <si>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</si>
  <si>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</si>
  <si>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</si>
  <si>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</si>
  <si>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3186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</si>
  <si>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</si>
  <si>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</si>
  <si>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</si>
  <si>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</si>
  <si>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</si>
  <si>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</si>
  <si>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</si>
  <si>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</si>
  <si>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</si>
  <si>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</si>
  <si>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</si>
  <si>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</si>
  <si>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</si>
  <si>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</si>
  <si>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</si>
  <si>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</si>
  <si>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</si>
  <si>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6960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</si>
  <si>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</si>
  <si>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</si>
  <si>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</si>
  <si>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</si>
  <si>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</si>
  <si>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</si>
  <si>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</si>
  <si>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</si>
  <si>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</si>
  <si>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</si>
  <si>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</si>
  <si>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700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</si>
  <si>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</si>
  <si>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</si>
  <si>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</si>
  <si>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</si>
  <si>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</si>
  <si>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34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</si>
  <si>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</si>
  <si>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</si>
  <si>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</si>
  <si>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</si>
  <si>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</si>
  <si>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</si>
  <si>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</si>
  <si>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</si>
  <si>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</si>
  <si>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</si>
  <si>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</si>
  <si>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</si>
  <si>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</si>
  <si>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</si>
  <si>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</si>
  <si>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</si>
  <si>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</si>
  <si>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12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</si>
  <si>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</si>
  <si>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</si>
  <si>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</si>
  <si>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</si>
  <si>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</si>
  <si>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</si>
  <si>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</si>
  <si>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</si>
  <si>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</si>
  <si>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</si>
  <si>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</si>
  <si>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11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</si>
  <si>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</si>
  <si>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</si>
  <si>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</si>
  <si>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</si>
  <si>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</si>
  <si>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</si>
  <si>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</si>
  <si>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</si>
  <si>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</si>
  <si>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</si>
  <si>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</si>
  <si>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66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</si>
  <si>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</si>
  <si>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</si>
  <si>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</si>
  <si>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</si>
  <si>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</si>
  <si>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</si>
  <si>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</si>
  <si>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</si>
  <si>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</si>
  <si>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</si>
  <si>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</si>
  <si>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5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</si>
  <si>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</si>
  <si>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</si>
  <si>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</si>
  <si>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</si>
  <si>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</si>
  <si>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</si>
  <si>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</si>
  <si>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</si>
  <si>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</si>
  <si>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</si>
  <si>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</si>
  <si>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488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</si>
  <si>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</si>
  <si>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</si>
  <si>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</si>
  <si>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</si>
  <si>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</si>
  <si>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</si>
  <si>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</si>
  <si>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</si>
  <si>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</si>
  <si>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</si>
  <si>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</si>
  <si>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92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</si>
  <si>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</si>
  <si>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</si>
  <si>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</si>
  <si>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</si>
  <si>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</si>
  <si>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437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</si>
  <si>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</si>
  <si>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</si>
  <si>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</si>
  <si>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</si>
  <si>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</si>
  <si>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</si>
  <si>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</si>
  <si>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</si>
  <si>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</si>
  <si>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</si>
  <si>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</si>
  <si>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</si>
  <si>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</si>
  <si>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</si>
  <si>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</si>
  <si>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</si>
  <si>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</si>
  <si>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</si>
  <si>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</si>
  <si>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</si>
  <si>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</si>
  <si>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</si>
  <si>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</si>
  <si>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90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</si>
  <si>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</si>
  <si>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</si>
  <si>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</si>
  <si>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</si>
  <si>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</si>
  <si>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</si>
  <si>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</si>
  <si>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</si>
  <si>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</si>
  <si>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</si>
  <si>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</si>
  <si>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</si>
  <si>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</si>
  <si>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</si>
  <si>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</si>
  <si>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</si>
  <si>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</si>
  <si>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294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</si>
  <si>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</si>
  <si>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</si>
  <si>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</si>
  <si>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</si>
  <si>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</si>
  <si>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23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</si>
  <si>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</si>
  <si>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</si>
  <si>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</si>
  <si>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</si>
  <si>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</si>
  <si>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</si>
  <si>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</si>
  <si>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</si>
  <si>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</si>
  <si>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</si>
  <si>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</si>
  <si>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</si>
  <si>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</si>
  <si>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</si>
  <si>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</si>
  <si>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</si>
  <si>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</si>
  <si>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</si>
  <si>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</si>
  <si>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</si>
  <si>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</si>
  <si>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</si>
  <si>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</si>
  <si>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</si>
  <si>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</si>
  <si>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</si>
  <si>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</si>
  <si>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</si>
  <si>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</si>
  <si>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</si>
  <si>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</si>
  <si>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</si>
  <si>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</si>
  <si>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</si>
  <si>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</si>
  <si>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</si>
  <si>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</si>
  <si>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</si>
  <si>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</si>
  <si>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</si>
  <si>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</si>
  <si>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</si>
  <si>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</si>
  <si>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</si>
  <si>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</si>
  <si>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</si>
  <si>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</si>
  <si>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</si>
  <si>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</si>
  <si>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</si>
  <si>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</si>
  <si>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</si>
  <si>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</si>
  <si>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512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</si>
  <si>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</si>
  <si>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</si>
  <si>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</si>
  <si>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</si>
  <si>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</si>
  <si>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235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</si>
  <si>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</si>
  <si>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</si>
  <si>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</si>
  <si>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</si>
  <si>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</si>
  <si>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10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</si>
  <si>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</si>
  <si>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</si>
  <si>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</si>
  <si>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</si>
  <si>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</si>
  <si>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</si>
  <si>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</si>
  <si>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</si>
  <si>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</si>
  <si>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</si>
  <si>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</si>
  <si>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</si>
  <si>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</si>
  <si>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</si>
  <si>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</si>
  <si>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</si>
  <si>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</si>
  <si>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184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</si>
  <si>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</si>
  <si>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</si>
  <si>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</si>
  <si>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</si>
  <si>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</si>
  <si>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</si>
  <si>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</si>
  <si>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</si>
  <si>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</si>
  <si>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</si>
  <si>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</si>
  <si>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</si>
  <si>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</si>
  <si>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</si>
  <si>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</si>
  <si>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</si>
  <si>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</si>
  <si>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</si>
  <si>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</si>
  <si>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</si>
  <si>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</si>
  <si>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</si>
  <si>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</si>
  <si>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</si>
  <si>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</si>
  <si>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</si>
  <si>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</si>
  <si>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</si>
  <si>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</si>
  <si>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23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</si>
  <si>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</si>
  <si>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</si>
  <si>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</si>
  <si>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</si>
  <si>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</si>
  <si>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</si>
  <si>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</si>
  <si>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</si>
  <si>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</si>
  <si>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</si>
  <si>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</si>
  <si>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138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</si>
  <si>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</si>
  <si>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</si>
  <si>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</si>
  <si>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</si>
  <si>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</si>
  <si>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</si>
  <si>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</si>
  <si>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</si>
  <si>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</si>
  <si>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</si>
  <si>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</si>
  <si>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</si>
  <si>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</si>
  <si>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</si>
  <si>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</si>
  <si>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</si>
  <si>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</si>
  <si>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9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</si>
  <si>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</si>
  <si>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</si>
  <si>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</si>
  <si>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</si>
  <si>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</si>
  <si>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</si>
  <si>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</si>
  <si>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</si>
  <si>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</si>
  <si>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</si>
  <si>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</si>
  <si>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27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</si>
  <si>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</si>
  <si>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</si>
  <si>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</si>
  <si>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</si>
  <si>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</si>
  <si>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30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</si>
  <si>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</si>
  <si>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</si>
  <si>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</si>
  <si>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</si>
  <si>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</si>
  <si>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</si>
  <si>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</si>
  <si>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</si>
  <si>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</si>
  <si>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</si>
  <si>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</si>
  <si>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226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</si>
  <si>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</si>
  <si>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</si>
  <si>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</si>
  <si>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</si>
  <si>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</si>
  <si>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</si>
  <si>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</si>
  <si>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</si>
  <si>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</si>
  <si>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</si>
  <si>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</si>
  <si>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</si>
  <si>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</si>
  <si>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</si>
  <si>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</si>
  <si>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</si>
  <si>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</si>
  <si>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</si>
  <si>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</si>
  <si>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</si>
  <si>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</si>
  <si>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</si>
  <si>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</si>
  <si>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</si>
  <si>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</si>
  <si>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</si>
  <si>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</si>
  <si>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</si>
  <si>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</si>
  <si>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33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</si>
  <si>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</si>
  <si>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</si>
  <si>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</si>
  <si>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</si>
  <si>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</si>
  <si>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63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</si>
  <si>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</si>
  <si>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</si>
  <si>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</si>
  <si>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</si>
  <si>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</si>
  <si>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11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</si>
  <si>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</si>
  <si>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</si>
  <si>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</si>
  <si>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</si>
  <si>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</si>
  <si>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</si>
  <si>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</si>
  <si>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</si>
  <si>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</si>
  <si>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</si>
  <si>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</si>
  <si>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</si>
  <si>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</si>
  <si>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</si>
  <si>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</si>
  <si>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</si>
  <si>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</si>
  <si>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</si>
  <si>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</si>
  <si>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</si>
  <si>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</si>
  <si>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</si>
  <si>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</si>
  <si>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</si>
  <si>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</si>
  <si>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</si>
  <si>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</si>
  <si>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</si>
  <si>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</si>
  <si>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</si>
  <si>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</si>
  <si>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</si>
  <si>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</si>
  <si>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</si>
  <si>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</si>
  <si>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747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</si>
  <si>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</si>
  <si>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</si>
  <si>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</si>
  <si>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</si>
  <si>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</si>
  <si>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</si>
  <si>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</si>
  <si>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</si>
  <si>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</si>
  <si>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</si>
  <si>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</si>
  <si>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</si>
  <si>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</si>
  <si>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</si>
  <si>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</si>
  <si>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</si>
  <si>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</si>
  <si>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985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</si>
  <si>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</si>
  <si>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</si>
  <si>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</si>
  <si>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</si>
  <si>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</si>
  <si>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622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</si>
  <si>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</si>
  <si>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</si>
  <si>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</si>
  <si>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</si>
  <si>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</si>
  <si>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</si>
  <si>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</si>
  <si>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</si>
  <si>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</si>
  <si>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</si>
  <si>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</si>
  <si>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</si>
  <si>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</si>
  <si>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</si>
  <si>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</si>
  <si>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</si>
  <si>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</si>
  <si>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</si>
  <si>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</si>
  <si>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</si>
  <si>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</si>
  <si>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</si>
  <si>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</si>
  <si>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</si>
  <si>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</si>
  <si>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</si>
  <si>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</si>
  <si>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</si>
  <si>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</si>
  <si>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</si>
  <si>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</si>
  <si>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</si>
  <si>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</si>
  <si>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</si>
  <si>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</si>
  <si>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</si>
  <si>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</si>
  <si>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</si>
  <si>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</si>
  <si>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</si>
  <si>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</si>
  <si>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1110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</si>
  <si>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</si>
  <si>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</si>
  <si>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</si>
  <si>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</si>
  <si>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</si>
  <si>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1173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</si>
  <si>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</si>
  <si>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</si>
  <si>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</si>
  <si>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</si>
  <si>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</si>
  <si>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1279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</si>
  <si>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</si>
  <si>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</si>
  <si>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</si>
  <si>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</si>
  <si>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</si>
  <si>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</si>
  <si>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</si>
  <si>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</si>
  <si>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</si>
  <si>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</si>
  <si>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</si>
  <si>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1348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</si>
  <si>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</si>
  <si>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</si>
  <si>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</si>
  <si>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</si>
  <si>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</si>
  <si>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</si>
  <si>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</si>
  <si>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</si>
  <si>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</si>
  <si>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</si>
  <si>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</si>
  <si>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</si>
  <si>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</si>
  <si>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</si>
  <si>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</si>
  <si>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</si>
  <si>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</si>
  <si>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</si>
  <si>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</si>
  <si>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</si>
  <si>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</si>
  <si>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</si>
  <si>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</si>
  <si>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</si>
  <si>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</si>
  <si>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</si>
  <si>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</si>
  <si>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</si>
  <si>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</si>
  <si>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</si>
  <si>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</si>
  <si>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</si>
  <si>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</si>
  <si>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</si>
  <si>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</si>
  <si>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</si>
  <si>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</si>
  <si>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</si>
  <si>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</si>
  <si>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</si>
  <si>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</si>
  <si>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4947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</si>
  <si>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</si>
  <si>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</si>
  <si>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</si>
  <si>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</si>
  <si>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</si>
  <si>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</si>
  <si>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</si>
  <si>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</si>
  <si>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</si>
  <si>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</si>
  <si>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</si>
  <si>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39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</si>
  <si>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</si>
  <si>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</si>
  <si>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</si>
  <si>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</si>
  <si>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</si>
  <si>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50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</si>
  <si>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</si>
  <si>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</si>
  <si>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</si>
  <si>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</si>
  <si>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</si>
  <si>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</si>
  <si>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</si>
  <si>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</si>
  <si>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</si>
  <si>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</si>
  <si>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</si>
  <si>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</si>
  <si>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</si>
  <si>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</si>
  <si>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</si>
  <si>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</si>
  <si>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</si>
  <si>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</si>
  <si>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</si>
  <si>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</si>
  <si>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</si>
  <si>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</si>
  <si>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</si>
  <si>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</si>
  <si>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</si>
  <si>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</si>
  <si>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</si>
  <si>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</si>
  <si>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</si>
  <si>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</si>
  <si>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</si>
  <si>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</si>
  <si>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</si>
  <si>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</si>
  <si>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</si>
  <si>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</si>
  <si>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</si>
  <si>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</si>
  <si>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</si>
  <si>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</si>
  <si>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</si>
  <si>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</si>
  <si>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</si>
  <si>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</si>
  <si>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</si>
  <si>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</si>
  <si>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</si>
  <si>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</si>
  <si>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</si>
  <si>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</si>
  <si>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</si>
  <si>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</si>
  <si>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</si>
  <si>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</si>
  <si>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</si>
  <si>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</si>
  <si>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</si>
  <si>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</si>
  <si>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</si>
  <si>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</si>
  <si>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</si>
  <si>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</si>
  <si>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</si>
  <si>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</si>
  <si>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</si>
  <si>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</si>
  <si>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</si>
  <si>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</si>
  <si>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</si>
  <si>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</si>
  <si>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</si>
  <si>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421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</si>
  <si>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</si>
  <si>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</si>
  <si>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</si>
  <si>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</si>
  <si>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</si>
  <si>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79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</si>
  <si>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</si>
  <si>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</si>
  <si>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</si>
  <si>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</si>
  <si>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</si>
  <si>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</si>
  <si>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</si>
  <si>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</si>
  <si>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</si>
  <si>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</si>
  <si>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</si>
  <si>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</si>
  <si>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</si>
  <si>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</si>
  <si>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</si>
  <si>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</si>
  <si>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</si>
  <si>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</si>
  <si>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</si>
  <si>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</si>
  <si>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</si>
  <si>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</si>
  <si>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</si>
  <si>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258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</si>
  <si>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</si>
  <si>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</si>
  <si>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</si>
  <si>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</si>
  <si>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</si>
  <si>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</si>
  <si>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</si>
  <si>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</si>
  <si>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</si>
  <si>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</si>
  <si>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</si>
  <si>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137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</si>
  <si>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</si>
  <si>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</si>
  <si>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</si>
  <si>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</si>
  <si>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</si>
  <si>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1793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</si>
  <si>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</si>
  <si>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</si>
  <si>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</si>
  <si>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</si>
  <si>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</si>
  <si>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594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</si>
  <si>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</si>
  <si>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</si>
  <si>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</si>
  <si>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</si>
  <si>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</si>
  <si>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</si>
  <si>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</si>
  <si>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</si>
  <si>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</si>
  <si>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</si>
  <si>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</si>
  <si>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240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</si>
  <si>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</si>
  <si>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</si>
  <si>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</si>
  <si>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</si>
  <si>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</si>
  <si>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3519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</si>
  <si>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</si>
  <si>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</si>
  <si>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</si>
  <si>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</si>
  <si>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</si>
  <si>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</si>
  <si>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</si>
  <si>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</si>
  <si>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</si>
  <si>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</si>
  <si>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</si>
  <si>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</si>
  <si>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</si>
  <si>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</si>
  <si>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</si>
  <si>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</si>
  <si>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</si>
  <si>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</si>
  <si>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</si>
  <si>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</si>
  <si>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</si>
  <si>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</si>
  <si>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</si>
  <si>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1683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</si>
  <si>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</si>
  <si>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</si>
  <si>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</si>
  <si>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</si>
  <si>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</si>
  <si>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</si>
  <si>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</si>
  <si>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</si>
  <si>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</si>
  <si>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</si>
  <si>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</si>
  <si>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157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</si>
  <si>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</si>
  <si>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</si>
  <si>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</si>
  <si>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</si>
  <si>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</si>
  <si>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367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</si>
  <si>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</si>
  <si>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</si>
  <si>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</si>
  <si>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</si>
  <si>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</si>
  <si>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</si>
  <si>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</si>
  <si>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</si>
  <si>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</si>
  <si>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</si>
  <si>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</si>
  <si>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469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</si>
  <si>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</si>
  <si>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</si>
  <si>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</si>
  <si>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</si>
  <si>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</si>
  <si>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</si>
  <si>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</si>
  <si>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</si>
  <si>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</si>
  <si>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</si>
  <si>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</si>
  <si>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367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</si>
  <si>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</si>
  <si>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</si>
  <si>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</si>
  <si>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</si>
  <si>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</si>
  <si>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</si>
  <si>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</si>
  <si>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</si>
  <si>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</si>
  <si>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</si>
  <si>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</si>
  <si>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</si>
  <si>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</si>
  <si>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</si>
  <si>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</si>
  <si>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</si>
  <si>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</si>
  <si>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</si>
  <si>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</si>
  <si>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</si>
  <si>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</si>
  <si>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</si>
  <si>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</si>
  <si>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</si>
  <si>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</si>
  <si>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</si>
  <si>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</si>
  <si>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</si>
  <si>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</si>
  <si>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</si>
  <si>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</si>
  <si>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</si>
  <si>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</si>
  <si>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</si>
  <si>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</si>
  <si>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</si>
  <si>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</si>
  <si>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</si>
  <si>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</si>
  <si>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</si>
  <si>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</si>
  <si>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</si>
  <si>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</si>
  <si>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</si>
  <si>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</si>
  <si>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</si>
  <si>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</si>
  <si>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</si>
  <si>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</si>
  <si>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</si>
  <si>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</si>
  <si>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</si>
  <si>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</si>
  <si>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</si>
  <si>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</si>
  <si>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</si>
  <si>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</si>
  <si>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</si>
  <si>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</si>
  <si>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</si>
  <si>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</si>
  <si>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</si>
  <si>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</si>
  <si>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</si>
  <si>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</si>
  <si>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</si>
  <si>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</si>
  <si>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</si>
  <si>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</si>
  <si>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</si>
  <si>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</si>
  <si>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</si>
  <si>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</si>
  <si>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</si>
  <si>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</si>
  <si>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</si>
  <si>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</si>
  <si>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</si>
  <si>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</si>
  <si>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</si>
  <si>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</si>
  <si>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</si>
  <si>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</si>
  <si>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</si>
  <si>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</si>
  <si>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</si>
  <si>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</si>
  <si>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</si>
  <si>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</si>
  <si>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</si>
  <si>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</si>
  <si>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</si>
  <si>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</si>
  <si>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</si>
  <si>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</si>
  <si>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</si>
  <si>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</si>
  <si>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</si>
  <si>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</si>
  <si>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</si>
  <si>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</si>
  <si>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</si>
  <si>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</si>
  <si>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</si>
  <si>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</si>
  <si>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</si>
  <si>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</si>
  <si>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</si>
  <si>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</si>
  <si>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</si>
  <si>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</si>
  <si>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</si>
  <si>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</si>
  <si>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</si>
  <si>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</si>
  <si>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</si>
  <si>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</si>
  <si>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</si>
  <si>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</si>
  <si>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</si>
  <si>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572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</si>
  <si>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</si>
  <si>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</si>
  <si>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</si>
  <si>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</si>
  <si>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</si>
  <si>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</si>
  <si>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</si>
  <si>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</si>
  <si>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</si>
  <si>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</si>
  <si>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</si>
  <si>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</si>
  <si>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</si>
  <si>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</si>
  <si>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</si>
  <si>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</si>
  <si>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</si>
  <si>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</si>
  <si>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</si>
  <si>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</si>
  <si>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</si>
  <si>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</si>
  <si>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</si>
  <si>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6737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</si>
  <si>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</si>
  <si>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</si>
  <si>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</si>
  <si>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</si>
  <si>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</si>
  <si>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85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</si>
  <si>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</si>
  <si>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</si>
  <si>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</si>
  <si>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</si>
  <si>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</si>
  <si>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</si>
  <si>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</si>
  <si>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</si>
  <si>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</si>
  <si>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</si>
  <si>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</si>
  <si>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974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</si>
  <si>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</si>
  <si>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</si>
  <si>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</si>
  <si>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</si>
  <si>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</si>
  <si>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</si>
  <si>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</si>
  <si>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</si>
  <si>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</si>
  <si>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</si>
  <si>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</si>
  <si>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904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</si>
  <si>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</si>
  <si>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</si>
  <si>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</si>
  <si>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</si>
  <si>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</si>
  <si>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231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</si>
  <si>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</si>
  <si>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</si>
  <si>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</si>
  <si>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</si>
  <si>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</si>
  <si>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</si>
  <si>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</si>
  <si>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</si>
  <si>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</si>
  <si>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</si>
  <si>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</si>
  <si>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271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</si>
  <si>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</si>
  <si>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</si>
  <si>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</si>
  <si>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</si>
  <si>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</si>
  <si>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219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</si>
  <si>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</si>
  <si>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</si>
  <si>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</si>
  <si>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</si>
  <si>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</si>
  <si>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</si>
  <si>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</si>
  <si>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</si>
  <si>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</si>
  <si>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</si>
  <si>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</si>
  <si>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128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</si>
  <si>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</si>
  <si>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</si>
  <si>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</si>
  <si>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</si>
  <si>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</si>
  <si>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</si>
  <si>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</si>
  <si>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</si>
  <si>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</si>
  <si>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</si>
  <si>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</si>
  <si>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1662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</si>
  <si>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</si>
  <si>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</si>
  <si>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</si>
  <si>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</si>
  <si>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</si>
  <si>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72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</si>
  <si>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</si>
  <si>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</si>
  <si>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</si>
  <si>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</si>
  <si>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</si>
  <si>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</si>
  <si>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</si>
  <si>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</si>
  <si>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</si>
  <si>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</si>
  <si>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</si>
  <si>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95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</si>
  <si>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</si>
  <si>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</si>
  <si>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</si>
  <si>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</si>
  <si>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</si>
  <si>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5995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</si>
  <si>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</si>
  <si>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</si>
  <si>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</si>
  <si>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</si>
  <si>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</si>
  <si>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</si>
  <si>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</si>
  <si>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</si>
  <si>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</si>
  <si>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</si>
  <si>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</si>
  <si>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793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</si>
  <si>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</si>
  <si>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</si>
  <si>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</si>
  <si>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</si>
  <si>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</si>
  <si>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2504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</si>
  <si>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</si>
  <si>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</si>
  <si>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</si>
  <si>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</si>
  <si>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</si>
  <si>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</si>
  <si>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</si>
  <si>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</si>
  <si>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</si>
  <si>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</si>
  <si>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</si>
  <si>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1917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</si>
  <si>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</si>
  <si>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</si>
  <si>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</si>
  <si>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</si>
  <si>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</si>
  <si>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763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</si>
  <si>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</si>
  <si>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</si>
  <si>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</si>
  <si>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</si>
  <si>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</si>
  <si>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32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</si>
  <si>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</si>
  <si>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</si>
  <si>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</si>
  <si>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</si>
  <si>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</si>
  <si>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46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</si>
  <si>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</si>
  <si>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</si>
  <si>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</si>
  <si>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</si>
  <si>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</si>
  <si>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39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</si>
  <si>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</si>
  <si>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</si>
  <si>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</si>
  <si>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</si>
  <si>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</si>
  <si>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</si>
  <si>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</si>
  <si>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</si>
  <si>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</si>
  <si>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</si>
  <si>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</si>
  <si>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122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</si>
  <si>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</si>
  <si>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</si>
  <si>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</si>
  <si>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</si>
  <si>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</si>
  <si>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</si>
  <si>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</si>
  <si>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</si>
  <si>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</si>
  <si>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</si>
  <si>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</si>
  <si>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</si>
  <si>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</si>
  <si>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</si>
  <si>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</si>
  <si>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</si>
  <si>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</si>
  <si>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100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</si>
  <si>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</si>
  <si>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</si>
  <si>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</si>
  <si>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</si>
  <si>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</si>
  <si>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683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</si>
  <si>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</si>
  <si>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</si>
  <si>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</si>
  <si>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</si>
  <si>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</si>
  <si>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</si>
  <si>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</si>
  <si>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</si>
  <si>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</si>
  <si>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</si>
  <si>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</si>
  <si>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753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</si>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</sst>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pn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pn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pn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pn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pn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pn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png"/><Relationship Id="rId509" Type="http://schemas.openxmlformats.org/officeDocument/2006/relationships/image" Target="../media/image509.pn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pn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png"/><Relationship Id="rId573" Type="http://schemas.openxmlformats.org/officeDocument/2006/relationships/image" Target="../media/image573.pn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pn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pn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pn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png"/><Relationship Id="rId702" Type="http://schemas.openxmlformats.org/officeDocument/2006/relationships/image" Target="../media/image702.jpg"/><Relationship Id="rId703" Type="http://schemas.openxmlformats.org/officeDocument/2006/relationships/image" Target="../media/image703.pn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pn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pn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pn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pn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pn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pn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pn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pn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pn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pn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png"/><Relationship Id="rId948" Type="http://schemas.openxmlformats.org/officeDocument/2006/relationships/image" Target="../media/image948.pn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png"/><Relationship Id="rId957" Type="http://schemas.openxmlformats.org/officeDocument/2006/relationships/image" Target="../media/image957.jpg"/><Relationship Id="rId958" Type="http://schemas.openxmlformats.org/officeDocument/2006/relationships/image" Target="../media/image958.pn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pn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png"/><Relationship Id="rId968" Type="http://schemas.openxmlformats.org/officeDocument/2006/relationships/image" Target="../media/image968.png"/><Relationship Id="rId969" Type="http://schemas.openxmlformats.org/officeDocument/2006/relationships/image" Target="../media/image969.png"/><Relationship Id="rId970" Type="http://schemas.openxmlformats.org/officeDocument/2006/relationships/image" Target="../media/image970.png"/><Relationship Id="rId971" Type="http://schemas.openxmlformats.org/officeDocument/2006/relationships/image" Target="../media/image971.png"/><Relationship Id="rId972" Type="http://schemas.openxmlformats.org/officeDocument/2006/relationships/image" Target="../media/image972.png"/><Relationship Id="rId973" Type="http://schemas.openxmlformats.org/officeDocument/2006/relationships/image" Target="../media/image973.png"/><Relationship Id="rId974" Type="http://schemas.openxmlformats.org/officeDocument/2006/relationships/image" Target="../media/image974.jpg"/><Relationship Id="rId975" Type="http://schemas.openxmlformats.org/officeDocument/2006/relationships/image" Target="../media/image975.png"/><Relationship Id="rId976" Type="http://schemas.openxmlformats.org/officeDocument/2006/relationships/image" Target="../media/image976.pn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pn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pn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pn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pn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pn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pn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png"/><Relationship Id="rId1111" Type="http://schemas.openxmlformats.org/officeDocument/2006/relationships/image" Target="../media/image1111.pn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pn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pn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pn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pn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pn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pn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pn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pn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pn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pn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pn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pn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pn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pn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pn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pn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pn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pn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pn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pn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pn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pn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pn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pn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pn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png"/><Relationship Id="rId1580" Type="http://schemas.openxmlformats.org/officeDocument/2006/relationships/image" Target="../media/image1580.pn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2249600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1938000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798000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273600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577600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494000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1079200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615600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1132400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836000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790400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836000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828400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539600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646000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1763200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2166000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2128000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1071600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995600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547200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532000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532000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927200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653600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775200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592800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539600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539600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668800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615600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570000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562400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456000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410400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418000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532000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600400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600400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478800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532000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448400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524400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516800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418000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509200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524400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433200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912000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334400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326800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912000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39" name="image439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364800</xdr:colOff>
      <xdr:row>448</xdr:row>
      <xdr:rowOff>767600</xdr:rowOff>
    </xdr:to>
    <xdr:pic>
      <xdr:nvPicPr>
        <xdr:cNvPr id="447" name="image447.pn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364800</xdr:colOff>
      <xdr:row>456</xdr:row>
      <xdr:rowOff>767600</xdr:rowOff>
    </xdr:to>
    <xdr:pic>
      <xdr:nvPicPr>
        <xdr:cNvPr id="455" name="image455.pn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364800</xdr:colOff>
      <xdr:row>463</xdr:row>
      <xdr:rowOff>767600</xdr:rowOff>
    </xdr:to>
    <xdr:pic>
      <xdr:nvPicPr>
        <xdr:cNvPr id="462" name="image462.pn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912000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912000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364800</xdr:colOff>
      <xdr:row>474</xdr:row>
      <xdr:rowOff>767600</xdr:rowOff>
    </xdr:to>
    <xdr:pic>
      <xdr:nvPicPr>
        <xdr:cNvPr id="473" name="image473.pn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912000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912000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912000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539600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pn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pn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1094400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1109600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1178000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1147600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1140000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1124800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1086800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965200</xdr:colOff>
      <xdr:row>545</xdr:row>
      <xdr:rowOff>767600</xdr:rowOff>
    </xdr:to>
    <xdr:pic>
      <xdr:nvPicPr>
        <xdr:cNvPr id="544" name="image544.pn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1094400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1094400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836000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1497200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pn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980400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980400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pn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440800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433200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950000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775200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600400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600400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592800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562400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554800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600400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585200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592800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600400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585200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592800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585200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562400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570000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554800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562400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554800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592800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554800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592800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562400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600400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600400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554800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600400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562400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554800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600400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554800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600400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600400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585200</xdr:colOff>
      <xdr:row>680</xdr:row>
      <xdr:rowOff>767600</xdr:rowOff>
    </xdr:to>
    <xdr:pic>
      <xdr:nvPicPr>
        <xdr:cNvPr id="679" name="image679.pn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600400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600400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744800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760000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744800</xdr:colOff>
      <xdr:row>692</xdr:row>
      <xdr:rowOff>767600</xdr:rowOff>
    </xdr:to>
    <xdr:pic>
      <xdr:nvPicPr>
        <xdr:cNvPr id="691" name="image691.pn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554800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760000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782800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744800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737200</xdr:colOff>
      <xdr:row>702</xdr:row>
      <xdr:rowOff>767600</xdr:rowOff>
    </xdr:to>
    <xdr:pic>
      <xdr:nvPicPr>
        <xdr:cNvPr id="701" name="image701.pn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760000</xdr:colOff>
      <xdr:row>704</xdr:row>
      <xdr:rowOff>767600</xdr:rowOff>
    </xdr:to>
    <xdr:pic>
      <xdr:nvPicPr>
        <xdr:cNvPr id="703" name="image703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767600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752400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752400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790400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767600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pn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760000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744800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782800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494000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486400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494000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494000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494000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494000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494000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744800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775200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790400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744800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798000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760000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760000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927200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1459200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592800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729600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775200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782800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775200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782800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752400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760000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775200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775200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752400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775200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760000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744800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760000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782800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752400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6" name="image766.pn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752400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767600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744800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767600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775200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6" name="image776.pn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782800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767600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775200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760000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752400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744800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pn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744800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744800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pn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782800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782800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760000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570000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562400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562400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562400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600400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592800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547200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592800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592800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600400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585200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600400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592800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592800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562400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600400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600400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600400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600400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600400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600400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600400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592800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600400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547200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547200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767600</xdr:colOff>
      <xdr:row>822</xdr:row>
      <xdr:rowOff>767600</xdr:rowOff>
    </xdr:to>
    <xdr:pic>
      <xdr:nvPicPr>
        <xdr:cNvPr id="821" name="image821.pn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592800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600400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600400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820800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820800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820800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820800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820800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836000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813200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767600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752400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752400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752400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744800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744800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760000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775200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752400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760000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767600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729600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722000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752400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1018400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1033600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775200</xdr:colOff>
      <xdr:row>855</xdr:row>
      <xdr:rowOff>767600</xdr:rowOff>
    </xdr:to>
    <xdr:pic>
      <xdr:nvPicPr>
        <xdr:cNvPr id="854" name="image854.pn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744800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760000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1056400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767600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744800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744800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752400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782800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752400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767600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752400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760000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767600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760000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1033600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775200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744800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782800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744800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744800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737200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760000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782800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767600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775200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1026000</xdr:colOff>
      <xdr:row>887</xdr:row>
      <xdr:rowOff>767600</xdr:rowOff>
    </xdr:to>
    <xdr:pic>
      <xdr:nvPicPr>
        <xdr:cNvPr id="886" name="image886.pn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782800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752400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737200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744800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744800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1003200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760000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798000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760000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782800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1048800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744800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752400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760000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760000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782800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760000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760000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988000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722000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752400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760000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767600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790400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782800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790400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4" name="image924.pn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752400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775200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767600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767600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767600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767600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767600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767600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638400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638400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638400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767600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638400</xdr:colOff>
      <xdr:row>944</xdr:row>
      <xdr:rowOff>767600</xdr:rowOff>
    </xdr:to>
    <xdr:pic>
      <xdr:nvPicPr>
        <xdr:cNvPr id="943" name="image943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646000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638400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638400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638400</xdr:colOff>
      <xdr:row>948</xdr:row>
      <xdr:rowOff>767600</xdr:rowOff>
    </xdr:to>
    <xdr:pic>
      <xdr:nvPicPr>
        <xdr:cNvPr id="947" name="image947.pn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638400</xdr:colOff>
      <xdr:row>949</xdr:row>
      <xdr:rowOff>767600</xdr:rowOff>
    </xdr:to>
    <xdr:pic>
      <xdr:nvPicPr>
        <xdr:cNvPr id="948" name="image948.pn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638400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615600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638400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646000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615600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615600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638400</xdr:colOff>
      <xdr:row>957</xdr:row>
      <xdr:rowOff>767600</xdr:rowOff>
    </xdr:to>
    <xdr:pic>
      <xdr:nvPicPr>
        <xdr:cNvPr id="956" name="image956.pn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615600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pn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646000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615600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638400</xdr:colOff>
      <xdr:row>963</xdr:row>
      <xdr:rowOff>767600</xdr:rowOff>
    </xdr:to>
    <xdr:pic>
      <xdr:nvPicPr>
        <xdr:cNvPr id="962" name="image962.pn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638400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638400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615600</xdr:colOff>
      <xdr:row>968</xdr:row>
      <xdr:rowOff>767600</xdr:rowOff>
    </xdr:to>
    <xdr:pic>
      <xdr:nvPicPr>
        <xdr:cNvPr id="967" name="image967.pn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615600</xdr:colOff>
      <xdr:row>970</xdr:row>
      <xdr:rowOff>767600</xdr:rowOff>
    </xdr:to>
    <xdr:pic>
      <xdr:nvPicPr>
        <xdr:cNvPr id="969" name="image969.pn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615600</xdr:colOff>
      <xdr:row>971</xdr:row>
      <xdr:rowOff>767600</xdr:rowOff>
    </xdr:to>
    <xdr:pic>
      <xdr:nvPicPr>
        <xdr:cNvPr id="970" name="image970.pn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615600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615600</xdr:colOff>
      <xdr:row>973</xdr:row>
      <xdr:rowOff>767600</xdr:rowOff>
    </xdr:to>
    <xdr:pic>
      <xdr:nvPicPr>
        <xdr:cNvPr id="972" name="image972.pn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615600</xdr:colOff>
      <xdr:row>974</xdr:row>
      <xdr:rowOff>767600</xdr:rowOff>
    </xdr:to>
    <xdr:pic>
      <xdr:nvPicPr>
        <xdr:cNvPr id="973" name="image973.pn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638400</xdr:colOff>
      <xdr:row>976</xdr:row>
      <xdr:rowOff>767600</xdr:rowOff>
    </xdr:to>
    <xdr:pic>
      <xdr:nvPicPr>
        <xdr:cNvPr id="975" name="image975.pn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6" name="image976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646000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638400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638400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pn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661200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661200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676400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896800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912000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950000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775200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668800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653600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570000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570000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729600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1026000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767600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585200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866400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866400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410400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661200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790400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820800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760000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752400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600400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1117200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752400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965200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691600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1064000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1231200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927200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646000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790400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676400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858800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798000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1261600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1307200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600400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1140000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805600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577600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782800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562400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668800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1018400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927200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676400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714400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836000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691600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699200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782800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1117200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1223600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501600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501600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539600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805600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995600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980400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904400</xdr:colOff>
      <xdr:row>1076</xdr:row>
      <xdr:rowOff>767600</xdr:rowOff>
    </xdr:to>
    <xdr:pic>
      <xdr:nvPicPr>
        <xdr:cNvPr id="1074" name="image1074.pn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638400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615600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866400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1117200</xdr:colOff>
      <xdr:row>1080</xdr:row>
      <xdr:rowOff>767600</xdr:rowOff>
    </xdr:to>
    <xdr:pic>
      <xdr:nvPicPr>
        <xdr:cNvPr id="1078" name="image1078.pn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813200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858800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950000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896800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752400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630800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775200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896800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744800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554800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608000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478800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524400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1383200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1208400</xdr:colOff>
      <xdr:row>1095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592800</xdr:colOff>
      <xdr:row>1096</xdr:row>
      <xdr:rowOff>767600</xdr:rowOff>
    </xdr:to>
    <xdr:pic>
      <xdr:nvPicPr>
        <xdr:cNvPr id="1094" name="image1094.pn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585200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737200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1003200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570000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691600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547200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775200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478800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577600</xdr:colOff>
      <xdr:row>1105</xdr:row>
      <xdr:rowOff>767600</xdr:rowOff>
    </xdr:to>
    <xdr:pic>
      <xdr:nvPicPr>
        <xdr:cNvPr id="1103" name="image1103.pn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608000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729600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912000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1086800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1041200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714400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927200</xdr:colOff>
      <xdr:row>1113</xdr:row>
      <xdr:rowOff>767600</xdr:rowOff>
    </xdr:to>
    <xdr:pic>
      <xdr:nvPicPr>
        <xdr:cNvPr id="1110" name="image1110.pn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380000</xdr:colOff>
      <xdr:row>1114</xdr:row>
      <xdr:rowOff>767600</xdr:rowOff>
    </xdr:to>
    <xdr:pic>
      <xdr:nvPicPr>
        <xdr:cNvPr id="1111" name="image1111.pn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737200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706800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623200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638400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1010800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501600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425600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410400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813200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767600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729600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418000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547200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554800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646000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547200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494000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494000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554800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790400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729600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592800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912000</xdr:colOff>
      <xdr:row>1137</xdr:row>
      <xdr:rowOff>767600</xdr:rowOff>
    </xdr:to>
    <xdr:pic>
      <xdr:nvPicPr>
        <xdr:cNvPr id="1134" name="image1134.pn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729600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1314800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554800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714400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630800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570000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714400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767600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585200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676400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752400</xdr:colOff>
      <xdr:row>1148</xdr:row>
      <xdr:rowOff>767600</xdr:rowOff>
    </xdr:to>
    <xdr:pic>
      <xdr:nvPicPr>
        <xdr:cNvPr id="1145" name="image1145.pn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934800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927200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562400</xdr:colOff>
      <xdr:row>1151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767600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767600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539600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509200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752400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630800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539600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927200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592800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585200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706800</xdr:colOff>
      <xdr:row>1163</xdr:row>
      <xdr:rowOff>767600</xdr:rowOff>
    </xdr:to>
    <xdr:pic>
      <xdr:nvPicPr>
        <xdr:cNvPr id="1159" name="image1159.pn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1018400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1003200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1033600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950000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1314800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592800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463600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448400</xdr:colOff>
      <xdr:row>1171</xdr:row>
      <xdr:rowOff>767600</xdr:rowOff>
    </xdr:to>
    <xdr:pic>
      <xdr:nvPicPr>
        <xdr:cNvPr id="1167" name="image1167.pn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509200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866400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790400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372400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372400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486400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387600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516800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600400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767600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1459200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782800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516800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646000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874000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653600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501600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532000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668800</xdr:colOff>
      <xdr:row>1190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988000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706800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767600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1102000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1132400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790400</xdr:colOff>
      <xdr:row>1198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266000</xdr:colOff>
      <xdr:row>1199</xdr:row>
      <xdr:rowOff>767600</xdr:rowOff>
    </xdr:to>
    <xdr:pic>
      <xdr:nvPicPr>
        <xdr:cNvPr id="1193" name="image1193.pn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334400</xdr:colOff>
      <xdr:row>1200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516800</xdr:colOff>
      <xdr:row>1201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516800</xdr:colOff>
      <xdr:row>1202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509200</xdr:colOff>
      <xdr:row>1203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661200</xdr:colOff>
      <xdr:row>1204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828400</xdr:colOff>
      <xdr:row>1205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706800</xdr:colOff>
      <xdr:row>1206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699200</xdr:colOff>
      <xdr:row>1207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706800</xdr:colOff>
      <xdr:row>1208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813200</xdr:colOff>
      <xdr:row>1209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516800</xdr:colOff>
      <xdr:row>1210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471200</xdr:colOff>
      <xdr:row>1211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516800</xdr:colOff>
      <xdr:row>1212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950000</xdr:colOff>
      <xdr:row>1213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570000</xdr:colOff>
      <xdr:row>1214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706800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820800</xdr:colOff>
      <xdr:row>1216</xdr:row>
      <xdr:rowOff>767600</xdr:rowOff>
    </xdr:to>
    <xdr:pic>
      <xdr:nvPicPr>
        <xdr:cNvPr id="1210" name="image121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1170400</xdr:colOff>
      <xdr:row>1217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767600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767600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767600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767600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767600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767600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767600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767600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767600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608000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364800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554800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501600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562400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532000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509200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539600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516800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509200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699200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699200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699200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699200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699200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699200</xdr:colOff>
      <xdr:row>1244</xdr:row>
      <xdr:rowOff>767600</xdr:rowOff>
    </xdr:to>
    <xdr:pic>
      <xdr:nvPicPr>
        <xdr:cNvPr id="1238" name="image1238.pn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699200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319200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1474400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600400</xdr:colOff>
      <xdr:row>1248</xdr:row>
      <xdr:rowOff>767600</xdr:rowOff>
    </xdr:to>
    <xdr:pic>
      <xdr:nvPicPr>
        <xdr:cNvPr id="1242" name="image1242.pn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752400</xdr:colOff>
      <xdr:row>1249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767600</xdr:colOff>
      <xdr:row>1250</xdr:row>
      <xdr:rowOff>767600</xdr:rowOff>
    </xdr:to>
    <xdr:pic>
      <xdr:nvPicPr>
        <xdr:cNvPr id="1244" name="image1244.pn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752400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767600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668800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516800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1284400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577600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1200800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1170400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1048800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600400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600400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592800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600400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494000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478800</xdr:colOff>
      <xdr:row>1265</xdr:row>
      <xdr:rowOff>767600</xdr:rowOff>
    </xdr:to>
    <xdr:pic>
      <xdr:nvPicPr>
        <xdr:cNvPr id="1259" name="image1259.pn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532000</xdr:colOff>
      <xdr:row>1266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494000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440800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532000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554800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592800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334400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334400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349600</xdr:colOff>
      <xdr:row>1276</xdr:row>
      <xdr:rowOff>767600</xdr:rowOff>
    </xdr:to>
    <xdr:pic>
      <xdr:nvPicPr>
        <xdr:cNvPr id="1270" name="image1270.pn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395200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471200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463600</xdr:colOff>
      <xdr:row>1279</xdr:row>
      <xdr:rowOff>767600</xdr:rowOff>
    </xdr:to>
    <xdr:pic>
      <xdr:nvPicPr>
        <xdr:cNvPr id="1273" name="image1273.pn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494000</xdr:colOff>
      <xdr:row>1280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501600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478800</xdr:colOff>
      <xdr:row>1282</xdr:row>
      <xdr:rowOff>767600</xdr:rowOff>
    </xdr:to>
    <xdr:pic>
      <xdr:nvPicPr>
        <xdr:cNvPr id="1276" name="image1276.pn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494000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577600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547200</xdr:colOff>
      <xdr:row>1285</xdr:row>
      <xdr:rowOff>767600</xdr:rowOff>
    </xdr:to>
    <xdr:pic>
      <xdr:nvPicPr>
        <xdr:cNvPr id="1279" name="image1279.pn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562400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501600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509200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539600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509200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539600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486400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501600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539600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828400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342000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874000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220400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767600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623200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1330000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494000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646000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767600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699200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691600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691600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699200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pn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767600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775200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1003200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1269200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288800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577600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889200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767600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1041200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691600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653600</xdr:colOff>
      <xdr:row>1323</xdr:row>
      <xdr:rowOff>767600</xdr:rowOff>
    </xdr:to>
    <xdr:pic>
      <xdr:nvPicPr>
        <xdr:cNvPr id="1316" name="image1316.pn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638400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577600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896800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912000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744800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744800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3" name="image1323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737200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737200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737200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737200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767600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699200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767600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737200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737200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767600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440800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1208400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1102000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478800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1413600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767600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554800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577600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1041200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524400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1086800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1459200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501600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494000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509200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1064000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668800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767600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334400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1482000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790400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653600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661200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1170400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646000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706800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760000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1413600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1345200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501600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501600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630800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486400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524400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577600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342000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342000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372400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494000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463600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501600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486400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554800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486400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532000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509200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486400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524400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562400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478800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494000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524400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767600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516800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471200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767600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509200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577600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486400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501600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767600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767600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1162800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1208400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1208400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1124800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1740400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562400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1740400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729600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722000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752400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729600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737200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722000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737200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547200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919600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767600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2021600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1299600</xdr:colOff>
      <xdr:row>1437</xdr:row>
      <xdr:rowOff>767600</xdr:rowOff>
    </xdr:to>
    <xdr:pic>
      <xdr:nvPicPr>
        <xdr:cNvPr id="1429" name="image1429.pn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866400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1276800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600400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775200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836000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1193200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767600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600400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600400</xdr:colOff>
      <xdr:row>1447</xdr:row>
      <xdr:rowOff>767600</xdr:rowOff>
    </xdr:to>
    <xdr:pic>
      <xdr:nvPicPr>
        <xdr:cNvPr id="1439" name="image1439.pn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562400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592800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600400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547200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592800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554800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600400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547200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562400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554800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547200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600400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600400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592800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592800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600400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585200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592800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592800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554800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592800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592800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585200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554800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554800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592800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600400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600400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600400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600400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547200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592800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600400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547200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562400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547200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600400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554800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592800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554800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600400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554800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706800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767600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767600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767600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554800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1231200</xdr:colOff>
      <xdr:row>1531</xdr:row>
      <xdr:rowOff>767600</xdr:rowOff>
    </xdr:to>
    <xdr:pic>
      <xdr:nvPicPr>
        <xdr:cNvPr id="1523" name="image1523.pn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494000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1071600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494000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486400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539600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1041200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912000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889200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912000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874000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896800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547200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547200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767600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547200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547200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554800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889200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782800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798000</xdr:colOff>
      <xdr:row>1558</xdr:row>
      <xdr:rowOff>767600</xdr:rowOff>
    </xdr:to>
    <xdr:pic>
      <xdr:nvPicPr>
        <xdr:cNvPr id="1550" name="image1550.pn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684000</xdr:colOff>
      <xdr:row>1560</xdr:row>
      <xdr:rowOff>767600</xdr:rowOff>
    </xdr:to>
    <xdr:pic>
      <xdr:nvPicPr>
        <xdr:cNvPr id="1552" name="image1552.pn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775200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775200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706800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813200</xdr:colOff>
      <xdr:row>1565</xdr:row>
      <xdr:rowOff>767600</xdr:rowOff>
    </xdr:to>
    <xdr:pic>
      <xdr:nvPicPr>
        <xdr:cNvPr id="1557" name="image1557.pn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661200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60" name="image1560.pn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790400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661200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387600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547200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570000</xdr:colOff>
      <xdr:row>1580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357200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630800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524400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2363600</xdr:colOff>
      <xdr:row>1585</xdr:row>
      <xdr:rowOff>714400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2363600</xdr:colOff>
      <xdr:row>1586</xdr:row>
      <xdr:rowOff>691600</xdr:rowOff>
    </xdr:to>
    <xdr:pic>
      <xdr:nvPicPr>
        <xdr:cNvPr id="1577" name="image1577.pn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2363600</xdr:colOff>
      <xdr:row>1587</xdr:row>
      <xdr:rowOff>691600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2363600</xdr:colOff>
      <xdr:row>1588</xdr:row>
      <xdr:rowOff>699200</xdr:rowOff>
    </xdr:to>
    <xdr:pic>
      <xdr:nvPicPr>
        <xdr:cNvPr id="1579" name="image1579.pn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2363600</xdr:colOff>
      <xdr:row>1589</xdr:row>
      <xdr:rowOff>729600</xdr:rowOff>
    </xdr:to>
    <xdr:pic>
      <xdr:nvPicPr>
        <xdr:cNvPr id="1580" name="image1580.pn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1862000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1147600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965200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387600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448400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395200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767600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767600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767600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767600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744800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760000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760000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760000</xdr:colOff>
      <xdr:row>1607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3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64</v>
      </c>
      <c r="I4" s="5">
        <v>45</v>
      </c>
      <c r="J4" s="4">
        <f>PRODUCT(H4,1-I4/100)</f>
      </c>
    </row>
    <row r="5" spans="1:10" customHeight="1">
      <c r="A5" t="s">
        <v>28</v>
      </c>
      <c r="B5"/>
      <c r="C5"/>
      <c r="D5"/>
      <c r="E5"/>
      <c r="F5"/>
      <c r="G5"/>
      <c r="H5" s="4"/>
      <c r="I5" s="5"/>
      <c r="J5" s="4">
        <f>PRODUCT(H5,1-I5/100)</f>
      </c>
    </row>
    <row r="6" spans="1:10" ht="61" customHeight="1">
      <c r="A6" t="s">
        <v>29</v>
      </c>
      <c r="B6" t="s">
        <v>30</v>
      </c>
      <c r="C6" t="s">
        <v>31</v>
      </c>
      <c r="D6" t="s">
        <v>32</v>
      </c>
      <c r="E6" t="s">
        <v>33</v>
      </c>
      <c r="F6"/>
      <c r="G6" t="s">
        <v>34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100</v>
      </c>
      <c r="I19" s="5">
        <v>99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177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164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113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93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100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71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152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60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1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58</v>
      </c>
      <c r="I59" s="5">
        <v>50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70</v>
      </c>
      <c r="I63" s="5">
        <v>45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130</v>
      </c>
      <c r="I64" s="5">
        <v>55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70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353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228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57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601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439</v>
      </c>
      <c r="I82" s="5">
        <v>40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375</v>
      </c>
      <c r="I83" s="5">
        <v>45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491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77</v>
      </c>
      <c r="I85" s="5">
        <v>40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50</v>
      </c>
      <c r="I86" s="5">
        <v>45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58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50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58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37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37</v>
      </c>
      <c r="I91" s="5">
        <v>35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67</v>
      </c>
      <c r="I93" s="5">
        <v>50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1653</v>
      </c>
      <c r="I94" s="5">
        <v>35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1756</v>
      </c>
      <c r="I95" s="5">
        <v>35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151</v>
      </c>
      <c r="I102" s="5">
        <v>55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151</v>
      </c>
      <c r="I103" s="5">
        <v>55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98</v>
      </c>
      <c r="I104" s="5">
        <v>40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98</v>
      </c>
      <c r="I105" s="5">
        <v>40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126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161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40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151</v>
      </c>
      <c r="I115" s="5">
        <v>55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124</v>
      </c>
      <c r="I117" s="5">
        <v>45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124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165</v>
      </c>
      <c r="I120" s="5">
        <v>45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94</v>
      </c>
      <c r="I122" s="5">
        <v>50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94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120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96</v>
      </c>
      <c r="I126" s="5">
        <v>45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69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168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89</v>
      </c>
      <c r="I129" s="5">
        <v>40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100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108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100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18</v>
      </c>
      <c r="I133" s="5">
        <v>95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59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59</v>
      </c>
      <c r="I135" s="5">
        <v>60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150</v>
      </c>
      <c r="I136" s="5">
        <v>60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606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619</v>
      </c>
      <c r="I138" s="5">
        <v>45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531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396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204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1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306</v>
      </c>
      <c r="I143" s="5">
        <v>50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87</v>
      </c>
      <c r="I144" s="5">
        <v>95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1647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1914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1245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1417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1455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1053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31</v>
      </c>
      <c r="I152" s="5">
        <v>40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98</v>
      </c>
      <c r="I153" s="5">
        <v>50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98</v>
      </c>
      <c r="I154" s="5">
        <v>40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50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35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98</v>
      </c>
      <c r="I158" s="5">
        <v>90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50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40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98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98</v>
      </c>
      <c r="I167" s="5">
        <v>40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98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98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115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88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88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88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88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130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140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40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307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85</v>
      </c>
      <c r="I186" s="5">
        <v>40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117</v>
      </c>
      <c r="I187" s="5">
        <v>65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88</v>
      </c>
      <c r="I189" s="5">
        <v>55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80</v>
      </c>
      <c r="I190" s="5">
        <v>45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92</v>
      </c>
      <c r="I191" s="5">
        <v>65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200</v>
      </c>
      <c r="I201" s="5">
        <v>45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96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154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127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276</v>
      </c>
      <c r="I208" s="5">
        <v>55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413</v>
      </c>
      <c r="I209" s="5">
        <v>50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76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146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3</v>
      </c>
      <c r="I213" s="5">
        <v>35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1</v>
      </c>
      <c r="I214" s="5">
        <v>45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74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135</v>
      </c>
      <c r="I218" s="5">
        <v>40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50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98</v>
      </c>
      <c r="I220" s="5">
        <v>40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55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40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124</v>
      </c>
      <c r="I226" s="5">
        <v>45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135</v>
      </c>
      <c r="I227" s="5">
        <v>50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39</v>
      </c>
      <c r="I228" s="5">
        <v>45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74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118</v>
      </c>
      <c r="I230" s="5">
        <v>60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220</v>
      </c>
      <c r="I231" s="5">
        <v>50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586</v>
      </c>
      <c r="I232" s="5">
        <v>45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245</v>
      </c>
      <c r="I233" s="5">
        <v>40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148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347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337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282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326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357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35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376</v>
      </c>
      <c r="I247" s="5">
        <v>45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298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334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291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353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322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318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481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379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569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341</v>
      </c>
      <c r="I261" s="5">
        <v>50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435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1728</v>
      </c>
      <c r="I263" s="5">
        <v>60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1216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520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1425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1216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1216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1253</v>
      </c>
      <c r="I269" s="5">
        <v>35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1197</v>
      </c>
      <c r="I270" s="5">
        <v>35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520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520</v>
      </c>
      <c r="I272" s="5">
        <v>45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1253</v>
      </c>
      <c r="I273" s="5">
        <v>35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35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520</v>
      </c>
      <c r="I275" s="5">
        <v>45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1292</v>
      </c>
      <c r="I276" s="5">
        <v>50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393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521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401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521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653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778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1000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975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116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117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126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119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109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111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94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94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103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138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149</v>
      </c>
      <c r="I300" s="5">
        <v>70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149</v>
      </c>
      <c r="I301" s="5">
        <v>70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314</v>
      </c>
      <c r="I302" s="5">
        <v>65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27</v>
      </c>
      <c r="I303" s="5">
        <v>50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398</v>
      </c>
      <c r="I304" s="5">
        <v>50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38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111</v>
      </c>
      <c r="I307" s="5">
        <v>50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38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40</v>
      </c>
      <c r="I309" s="5">
        <v>45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38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1</v>
      </c>
      <c r="I312" s="5">
        <v>80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171</v>
      </c>
      <c r="I313" s="5">
        <v>55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210</v>
      </c>
      <c r="I314" s="5">
        <v>85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448</v>
      </c>
      <c r="I315" s="5">
        <v>55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79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220</v>
      </c>
      <c r="I317" s="5">
        <v>40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220</v>
      </c>
      <c r="I318" s="5">
        <v>40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1</v>
      </c>
      <c r="I319" s="5">
        <v>90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309</v>
      </c>
      <c r="I320" s="5">
        <v>45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/>
      <c r="E321" t="s">
        <v>1922</v>
      </c>
      <c r="F321"/>
      <c r="G321" t="s">
        <v>1923</v>
      </c>
      <c r="H321" s="4">
        <v>155</v>
      </c>
      <c r="I321" s="5">
        <v>60</v>
      </c>
      <c r="J321" s="4">
        <f>PRODUCT(H321,1-I321/100)</f>
      </c>
    </row>
    <row r="322" spans="1:10" ht="61" customHeight="1">
      <c r="A322" t="s">
        <v>1924</v>
      </c>
      <c r="B322" t="s">
        <v>1925</v>
      </c>
      <c r="C322" t="s">
        <v>1926</v>
      </c>
      <c r="D322" t="s">
        <v>1927</v>
      </c>
      <c r="E322" t="s">
        <v>1928</v>
      </c>
      <c r="F322"/>
      <c r="G322" t="s">
        <v>1929</v>
      </c>
      <c r="H322" s="4">
        <v>37</v>
      </c>
      <c r="I322" s="5">
        <v>70</v>
      </c>
      <c r="J322" s="4">
        <f>PRODUCT(H322,1-I322/100)</f>
      </c>
    </row>
    <row r="323" spans="1:10" ht="61" customHeight="1">
      <c r="A323" t="s">
        <v>1930</v>
      </c>
      <c r="B323" t="s">
        <v>1931</v>
      </c>
      <c r="C323" t="s">
        <v>1932</v>
      </c>
      <c r="D323" t="s">
        <v>1933</v>
      </c>
      <c r="E323" t="s">
        <v>1934</v>
      </c>
      <c r="F323"/>
      <c r="G323" t="s">
        <v>1935</v>
      </c>
      <c r="H323" s="4">
        <v>37</v>
      </c>
      <c r="I323" s="5">
        <v>70</v>
      </c>
      <c r="J323" s="4">
        <f>PRODUCT(H323,1-I323/100)</f>
      </c>
    </row>
    <row r="324" spans="1:10" ht="61" customHeight="1">
      <c r="A324" t="s">
        <v>1936</v>
      </c>
      <c r="B324" t="s">
        <v>1937</v>
      </c>
      <c r="C324" t="s">
        <v>1938</v>
      </c>
      <c r="D324" t="s">
        <v>1939</v>
      </c>
      <c r="E324" t="s">
        <v>1940</v>
      </c>
      <c r="F324"/>
      <c r="G324" t="s">
        <v>1941</v>
      </c>
      <c r="H324" s="4">
        <v>204</v>
      </c>
      <c r="I324" s="5">
        <v>50</v>
      </c>
      <c r="J324" s="4">
        <f>PRODUCT(H324,1-I324/100)</f>
      </c>
    </row>
    <row r="325" spans="1:10" ht="61" customHeight="1">
      <c r="A325" t="s">
        <v>1942</v>
      </c>
      <c r="B325" t="s">
        <v>1943</v>
      </c>
      <c r="C325" t="s">
        <v>1944</v>
      </c>
      <c r="D325" t="s">
        <v>1945</v>
      </c>
      <c r="E325" t="s">
        <v>1946</v>
      </c>
      <c r="F325"/>
      <c r="G325" t="s">
        <v>1947</v>
      </c>
      <c r="H325" s="4">
        <v>83</v>
      </c>
      <c r="I325" s="5">
        <v>40</v>
      </c>
      <c r="J325" s="4">
        <f>PRODUCT(H325,1-I325/100)</f>
      </c>
    </row>
    <row r="326" spans="1:10" ht="61" customHeight="1">
      <c r="A326" t="s">
        <v>1948</v>
      </c>
      <c r="B326" t="s">
        <v>1949</v>
      </c>
      <c r="C326" t="s">
        <v>1950</v>
      </c>
      <c r="D326" t="s">
        <v>1951</v>
      </c>
      <c r="E326" t="s">
        <v>1952</v>
      </c>
      <c r="F326"/>
      <c r="G326" t="s">
        <v>1953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1954</v>
      </c>
      <c r="B327" t="s">
        <v>1955</v>
      </c>
      <c r="C327" t="s">
        <v>1956</v>
      </c>
      <c r="D327" t="s">
        <v>1957</v>
      </c>
      <c r="E327" t="s">
        <v>1958</v>
      </c>
      <c r="F327"/>
      <c r="G327" t="s">
        <v>1959</v>
      </c>
      <c r="H327" s="4">
        <v>81</v>
      </c>
      <c r="I327" s="5">
        <v>45</v>
      </c>
      <c r="J327" s="4">
        <f>PRODUCT(H327,1-I327/100)</f>
      </c>
    </row>
    <row r="328" spans="1:10" ht="61" customHeight="1">
      <c r="A328" t="s">
        <v>1960</v>
      </c>
      <c r="B328" t="s">
        <v>1961</v>
      </c>
      <c r="C328" t="s">
        <v>1962</v>
      </c>
      <c r="D328" t="s">
        <v>1963</v>
      </c>
      <c r="E328" t="s">
        <v>1964</v>
      </c>
      <c r="F328"/>
      <c r="G328" t="s">
        <v>1965</v>
      </c>
      <c r="H328" s="4">
        <v>81</v>
      </c>
      <c r="I328" s="5">
        <v>40</v>
      </c>
      <c r="J328" s="4">
        <f>PRODUCT(H328,1-I328/100)</f>
      </c>
    </row>
    <row r="329" spans="1:10" ht="61" customHeight="1">
      <c r="A329" t="s">
        <v>1966</v>
      </c>
      <c r="B329" t="s">
        <v>1967</v>
      </c>
      <c r="C329" t="s">
        <v>1968</v>
      </c>
      <c r="D329" t="s">
        <v>1969</v>
      </c>
      <c r="E329" t="s">
        <v>1970</v>
      </c>
      <c r="F329"/>
      <c r="G329" t="s">
        <v>1971</v>
      </c>
      <c r="H329" s="4">
        <v>62</v>
      </c>
      <c r="I329" s="5">
        <v>45</v>
      </c>
      <c r="J329" s="4">
        <f>PRODUCT(H329,1-I329/100)</f>
      </c>
    </row>
    <row r="330" spans="1:10" ht="61" customHeight="1">
      <c r="A330" t="s">
        <v>1972</v>
      </c>
      <c r="B330" t="s">
        <v>1973</v>
      </c>
      <c r="C330" t="s">
        <v>1974</v>
      </c>
      <c r="D330" t="s">
        <v>1975</v>
      </c>
      <c r="E330" t="s">
        <v>1976</v>
      </c>
      <c r="F330"/>
      <c r="G330" t="s">
        <v>1977</v>
      </c>
      <c r="H330" s="4">
        <v>55</v>
      </c>
      <c r="I330" s="5">
        <v>35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81</v>
      </c>
      <c r="I331" s="5">
        <v>40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60</v>
      </c>
      <c r="I332" s="5">
        <v>40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119</v>
      </c>
      <c r="I333" s="5">
        <v>40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56</v>
      </c>
      <c r="I334" s="5">
        <v>45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58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58</v>
      </c>
      <c r="I336" s="5">
        <v>40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73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73</v>
      </c>
      <c r="I338" s="5">
        <v>40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81</v>
      </c>
      <c r="I339" s="5">
        <v>45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54</v>
      </c>
      <c r="I340" s="5">
        <v>35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1</v>
      </c>
      <c r="I341" s="5">
        <v>50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341</v>
      </c>
      <c r="I342" s="5">
        <v>50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1</v>
      </c>
      <c r="I343" s="5">
        <v>50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85</v>
      </c>
      <c r="I344" s="5">
        <v>45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296</v>
      </c>
      <c r="I345" s="5">
        <v>80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84</v>
      </c>
      <c r="I346" s="5">
        <v>45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84</v>
      </c>
      <c r="I347" s="5">
        <v>45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78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80</v>
      </c>
      <c r="I349" s="5">
        <v>45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332</v>
      </c>
      <c r="I350" s="5">
        <v>45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301</v>
      </c>
      <c r="I351" s="5">
        <v>45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85</v>
      </c>
      <c r="I352" s="5">
        <v>45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820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99</v>
      </c>
      <c r="I354" s="5">
        <v>55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159</v>
      </c>
      <c r="I355" s="5">
        <v>55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132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139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139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129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139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135</v>
      </c>
      <c r="I362" s="5">
        <v>50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135</v>
      </c>
      <c r="I363" s="5">
        <v>50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112</v>
      </c>
      <c r="I364" s="5">
        <v>45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211</v>
      </c>
      <c r="I365" s="5">
        <v>40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391</v>
      </c>
      <c r="I366" s="5">
        <v>40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209</v>
      </c>
      <c r="I367" s="5">
        <v>80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209</v>
      </c>
      <c r="I368" s="5">
        <v>80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209</v>
      </c>
      <c r="I369" s="5">
        <v>80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1680</v>
      </c>
      <c r="I370" s="5">
        <v>50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5004</v>
      </c>
      <c r="I371" s="5">
        <v>45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4525</v>
      </c>
      <c r="I372" s="5">
        <v>45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4525</v>
      </c>
      <c r="I373" s="5">
        <v>45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5924</v>
      </c>
      <c r="I374" s="5">
        <v>45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5924</v>
      </c>
      <c r="I375" s="5">
        <v>45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5924</v>
      </c>
      <c r="I376" s="5">
        <v>45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5924</v>
      </c>
      <c r="I377" s="5">
        <v>45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5924</v>
      </c>
      <c r="I378" s="5">
        <v>45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242</v>
      </c>
      <c r="I379" s="5">
        <v>45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698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698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131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131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169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129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131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180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846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846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1076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1076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286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286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286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525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314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173</v>
      </c>
      <c r="I412" s="5">
        <v>35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23</v>
      </c>
      <c r="I413" s="5">
        <v>60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</v>
      </c>
      <c r="I414" s="5">
        <v>90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74</v>
      </c>
      <c r="I415" s="5">
        <v>50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39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49</v>
      </c>
      <c r="I417" s="5">
        <v>50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1</v>
      </c>
      <c r="I418" s="5">
        <v>50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60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60</v>
      </c>
      <c r="I420" s="5">
        <v>45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91</v>
      </c>
      <c r="I421" s="5">
        <v>90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56</v>
      </c>
      <c r="I422" s="5">
        <v>45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56</v>
      </c>
      <c r="I423" s="5">
        <v>45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42</v>
      </c>
      <c r="I424" s="5">
        <v>45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39</v>
      </c>
      <c r="I425" s="5">
        <v>45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73</v>
      </c>
      <c r="I426" s="5">
        <v>50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60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60</v>
      </c>
      <c r="I428" s="5">
        <v>45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56</v>
      </c>
      <c r="I429" s="5">
        <v>45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42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23</v>
      </c>
      <c r="I432" s="5">
        <v>60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39</v>
      </c>
      <c r="I433" s="5">
        <v>45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1</v>
      </c>
      <c r="I434" s="5">
        <v>50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1</v>
      </c>
      <c r="I442" s="5">
        <v>50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74</v>
      </c>
      <c r="I448" s="5">
        <v>50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39</v>
      </c>
      <c r="I449" s="5">
        <v>45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1</v>
      </c>
      <c r="I450" s="5">
        <v>50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42</v>
      </c>
      <c r="I455" s="5">
        <v>45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64</v>
      </c>
      <c r="I456" s="5">
        <v>50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39</v>
      </c>
      <c r="I457" s="5">
        <v>45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74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39</v>
      </c>
      <c r="I464" s="5">
        <v>45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1</v>
      </c>
      <c r="I465" s="5">
        <v>50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42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23</v>
      </c>
      <c r="I471" s="5">
        <v>60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23</v>
      </c>
      <c r="I472" s="5">
        <v>60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34</v>
      </c>
      <c r="I473" s="5">
        <v>90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74</v>
      </c>
      <c r="I474" s="5">
        <v>50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39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60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56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42</v>
      </c>
      <c r="I480" s="5">
        <v>45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23</v>
      </c>
      <c r="I481" s="5">
        <v>60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23</v>
      </c>
      <c r="I482" s="5">
        <v>60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74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39</v>
      </c>
      <c r="I484" s="5">
        <v>45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60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56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42</v>
      </c>
      <c r="I489" s="5">
        <v>45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23</v>
      </c>
      <c r="I491" s="5">
        <v>60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74</v>
      </c>
      <c r="I492" s="5">
        <v>50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39</v>
      </c>
      <c r="I493" s="5">
        <v>45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1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174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174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98</v>
      </c>
      <c r="I502" s="5">
        <v>45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120</v>
      </c>
      <c r="I503" s="5">
        <v>50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74</v>
      </c>
      <c r="I504" s="5">
        <v>45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130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138</v>
      </c>
      <c r="I506" s="5">
        <v>45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130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120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129</v>
      </c>
      <c r="I509" s="5">
        <v>45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85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85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106</v>
      </c>
      <c r="I512" s="5">
        <v>50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193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129</v>
      </c>
      <c r="I514" s="5">
        <v>45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130</v>
      </c>
      <c r="I515" s="5">
        <v>45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69</v>
      </c>
      <c r="I516" s="5">
        <v>45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69</v>
      </c>
      <c r="I517" s="5">
        <v>45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109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107</v>
      </c>
      <c r="I519" s="5">
        <v>50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104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54</v>
      </c>
      <c r="I521" s="5">
        <v>40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85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95</v>
      </c>
      <c r="I523" s="5">
        <v>50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66</v>
      </c>
      <c r="I524" s="5">
        <v>40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160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172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188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74</v>
      </c>
      <c r="I528" s="5">
        <v>40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98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115</v>
      </c>
      <c r="I530" s="5">
        <v>40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81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88</v>
      </c>
      <c r="I532" s="5">
        <v>40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115</v>
      </c>
      <c r="I533" s="5">
        <v>45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78</v>
      </c>
      <c r="I534" s="5">
        <v>35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118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56</v>
      </c>
      <c r="I536" s="5">
        <v>40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122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117</v>
      </c>
      <c r="I538" s="5">
        <v>50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46</v>
      </c>
      <c r="I539" s="5">
        <v>40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46</v>
      </c>
      <c r="I540" s="5">
        <v>40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46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46</v>
      </c>
      <c r="I542" s="5">
        <v>40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46</v>
      </c>
      <c r="I543" s="5">
        <v>40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46</v>
      </c>
      <c r="I544" s="5">
        <v>40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46</v>
      </c>
      <c r="I545" s="5">
        <v>45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46</v>
      </c>
      <c r="I546" s="5">
        <v>45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46</v>
      </c>
      <c r="I547" s="5">
        <v>40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39</v>
      </c>
      <c r="I548" s="5">
        <v>55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134</v>
      </c>
      <c r="I549" s="5">
        <v>45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134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138</v>
      </c>
      <c r="I551" s="5">
        <v>45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138</v>
      </c>
      <c r="I552" s="5">
        <v>40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230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117</v>
      </c>
      <c r="I554" s="5">
        <v>55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1725</v>
      </c>
      <c r="I555" s="5">
        <v>45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3178</v>
      </c>
      <c r="I556" s="5">
        <v>45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44</v>
      </c>
      <c r="I557" s="5">
        <v>40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44</v>
      </c>
      <c r="I558" s="5">
        <v>40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57</v>
      </c>
      <c r="I559" s="5">
        <v>50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44</v>
      </c>
      <c r="I560" s="5">
        <v>40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44</v>
      </c>
      <c r="I561" s="5">
        <v>60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44</v>
      </c>
      <c r="I562" s="5">
        <v>40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44</v>
      </c>
      <c r="I563" s="5">
        <v>40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44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44</v>
      </c>
      <c r="I565" s="5">
        <v>40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81</v>
      </c>
      <c r="I566" s="5">
        <v>45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63</v>
      </c>
      <c r="I567" s="5">
        <v>50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44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44</v>
      </c>
      <c r="I569" s="5">
        <v>40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83</v>
      </c>
      <c r="I570" s="5">
        <v>50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83</v>
      </c>
      <c r="I571" s="5">
        <v>50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83</v>
      </c>
      <c r="I572" s="5">
        <v>50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113</v>
      </c>
      <c r="I573" s="5">
        <v>40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125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125</v>
      </c>
      <c r="I575" s="5">
        <v>45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60</v>
      </c>
      <c r="I576" s="5">
        <v>45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60</v>
      </c>
      <c r="I577" s="5">
        <v>45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60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76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60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44</v>
      </c>
      <c r="I581" s="5">
        <v>50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1</v>
      </c>
      <c r="I582" s="5">
        <v>45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145</v>
      </c>
      <c r="I583" s="5">
        <v>45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1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53</v>
      </c>
      <c r="I585" s="5">
        <v>45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53</v>
      </c>
      <c r="I586" s="5">
        <v>45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1</v>
      </c>
      <c r="I587" s="5">
        <v>45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96</v>
      </c>
      <c r="I588" s="5">
        <v>45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1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96</v>
      </c>
      <c r="I590" s="5">
        <v>45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342</v>
      </c>
      <c r="I591" s="5">
        <v>70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285</v>
      </c>
      <c r="I592" s="5">
        <v>50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205</v>
      </c>
      <c r="I593" s="5">
        <v>45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205</v>
      </c>
      <c r="I594" s="5">
        <v>45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230</v>
      </c>
      <c r="I595" s="5">
        <v>45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230</v>
      </c>
      <c r="I596" s="5">
        <v>45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230</v>
      </c>
      <c r="I597" s="5">
        <v>45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230</v>
      </c>
      <c r="I598" s="5">
        <v>45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185</v>
      </c>
      <c r="I600" s="5">
        <v>45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240</v>
      </c>
      <c r="I601" s="5">
        <v>45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240</v>
      </c>
      <c r="I602" s="5">
        <v>45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120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74</v>
      </c>
      <c r="I604" s="5">
        <v>45</v>
      </c>
      <c r="J604" s="4">
        <f>PRODUCT(H604,1-I604/100)</f>
      </c>
    </row>
    <row r="605" spans="1:10" ht="61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93</v>
      </c>
      <c r="I605" s="5">
        <v>45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93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93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39</v>
      </c>
      <c r="I608" s="5">
        <v>55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39</v>
      </c>
      <c r="I609" s="5">
        <v>55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49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49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49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49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49</v>
      </c>
      <c r="I614" s="5">
        <v>45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49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51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51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67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67</v>
      </c>
      <c r="I619" s="5">
        <v>45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67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67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46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46</v>
      </c>
      <c r="I624" s="5">
        <v>45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46</v>
      </c>
      <c r="I625" s="5">
        <v>45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46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46</v>
      </c>
      <c r="I627" s="5">
        <v>45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72</v>
      </c>
      <c r="I628" s="5">
        <v>45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138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204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72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72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72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72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204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322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217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171</v>
      </c>
      <c r="I638" s="5">
        <v>50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223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446</v>
      </c>
      <c r="I640" s="5">
        <v>55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1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1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1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1</v>
      </c>
      <c r="I644" s="5">
        <v>45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1</v>
      </c>
      <c r="I645" s="5">
        <v>45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1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210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624</v>
      </c>
      <c r="I648" s="5">
        <v>55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299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299</v>
      </c>
      <c r="I650" s="5">
        <v>50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324</v>
      </c>
      <c r="I651" s="5">
        <v>50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344</v>
      </c>
      <c r="I652" s="5">
        <v>50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235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624</v>
      </c>
      <c r="I654" s="5">
        <v>55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344</v>
      </c>
      <c r="I655" s="5">
        <v>50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130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400</v>
      </c>
      <c r="I657" s="5">
        <v>50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344</v>
      </c>
      <c r="I658" s="5">
        <v>50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180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306</v>
      </c>
      <c r="I660" s="5">
        <v>50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180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235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235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624</v>
      </c>
      <c r="I664" s="5">
        <v>55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235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624</v>
      </c>
      <c r="I666" s="5">
        <v>55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299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646</v>
      </c>
      <c r="I668" s="5">
        <v>55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335</v>
      </c>
      <c r="I669" s="5">
        <v>50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208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306</v>
      </c>
      <c r="I671" s="5">
        <v>50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344</v>
      </c>
      <c r="I672" s="5">
        <v>50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624</v>
      </c>
      <c r="I673" s="5">
        <v>55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344</v>
      </c>
      <c r="I674" s="5">
        <v>50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624</v>
      </c>
      <c r="I675" s="5">
        <v>55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624</v>
      </c>
      <c r="I676" s="5">
        <v>55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400</v>
      </c>
      <c r="I677" s="5">
        <v>50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624</v>
      </c>
      <c r="I678" s="5">
        <v>55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50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324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130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299</v>
      </c>
      <c r="I682" s="5">
        <v>50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299</v>
      </c>
      <c r="I683" s="5">
        <v>45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243</v>
      </c>
      <c r="I684" s="5">
        <v>45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1</v>
      </c>
      <c r="I685" s="5">
        <v>55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201</v>
      </c>
      <c r="I686" s="5">
        <v>55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990</v>
      </c>
      <c r="I687" s="5">
        <v>55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990</v>
      </c>
      <c r="I688" s="5">
        <v>55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1</v>
      </c>
      <c r="I689" s="5">
        <v>65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1</v>
      </c>
      <c r="I690" s="5">
        <v>65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238</v>
      </c>
      <c r="I691" s="5">
        <v>55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433</v>
      </c>
      <c r="I692" s="5">
        <v>55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213</v>
      </c>
      <c r="I693" s="5">
        <v>55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967</v>
      </c>
      <c r="I694" s="5">
        <v>55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695</v>
      </c>
      <c r="I695" s="5">
        <v>55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219</v>
      </c>
      <c r="I696" s="5">
        <v>45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252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280</v>
      </c>
      <c r="I698" s="5">
        <v>55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236</v>
      </c>
      <c r="I699" s="5">
        <v>55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1</v>
      </c>
      <c r="I700" s="5">
        <v>65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231</v>
      </c>
      <c r="I701" s="5">
        <v>55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332</v>
      </c>
      <c r="I702" s="5">
        <v>55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287</v>
      </c>
      <c r="I703" s="5">
        <v>55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199</v>
      </c>
      <c r="I704" s="5">
        <v>55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765</v>
      </c>
      <c r="I705" s="5">
        <v>55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923</v>
      </c>
      <c r="I706" s="5">
        <v>55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923</v>
      </c>
      <c r="I707" s="5">
        <v>55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943</v>
      </c>
      <c r="I708" s="5">
        <v>55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410</v>
      </c>
      <c r="I709" s="5">
        <v>65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232</v>
      </c>
      <c r="I710" s="5">
        <v>55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1</v>
      </c>
      <c r="I711" s="5">
        <v>65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255</v>
      </c>
      <c r="I712" s="5">
        <v>55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1056</v>
      </c>
      <c r="I713" s="5">
        <v>55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229</v>
      </c>
      <c r="I714" s="5">
        <v>50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269</v>
      </c>
      <c r="I715" s="5">
        <v>55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171</v>
      </c>
      <c r="I716" s="5">
        <v>50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224</v>
      </c>
      <c r="I717" s="5">
        <v>45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724</v>
      </c>
      <c r="I718" s="5">
        <v>55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669</v>
      </c>
      <c r="I719" s="5">
        <v>55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724</v>
      </c>
      <c r="I720" s="5">
        <v>55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669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669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724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669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283</v>
      </c>
      <c r="I725" s="5">
        <v>50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257</v>
      </c>
      <c r="I726" s="5">
        <v>55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250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276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170</v>
      </c>
      <c r="I729" s="5">
        <v>50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309</v>
      </c>
      <c r="I730" s="5">
        <v>60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257</v>
      </c>
      <c r="I731" s="5">
        <v>65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255</v>
      </c>
      <c r="I732" s="5">
        <v>55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207</v>
      </c>
      <c r="I733" s="5">
        <v>55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199</v>
      </c>
      <c r="I734" s="5">
        <v>45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233</v>
      </c>
      <c r="I735" s="5">
        <v>60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38</v>
      </c>
      <c r="I736" s="5">
        <v>55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41</v>
      </c>
      <c r="I737" s="5">
        <v>50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88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1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283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290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252</v>
      </c>
      <c r="I742" s="5">
        <v>50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229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243</v>
      </c>
      <c r="I744" s="5">
        <v>55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215</v>
      </c>
      <c r="I745" s="5">
        <v>45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166</v>
      </c>
      <c r="I746" s="5">
        <v>45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211</v>
      </c>
      <c r="I747" s="5">
        <v>60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199</v>
      </c>
      <c r="I748" s="5">
        <v>60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255</v>
      </c>
      <c r="I749" s="5">
        <v>60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216</v>
      </c>
      <c r="I750" s="5">
        <v>50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337</v>
      </c>
      <c r="I751" s="5">
        <v>60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287</v>
      </c>
      <c r="I752" s="5">
        <v>45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1</v>
      </c>
      <c r="I753" s="5">
        <v>80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231</v>
      </c>
      <c r="I754" s="5">
        <v>65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161</v>
      </c>
      <c r="I755" s="5">
        <v>45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197</v>
      </c>
      <c r="I756" s="5">
        <v>50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203</v>
      </c>
      <c r="I757" s="5">
        <v>45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1</v>
      </c>
      <c r="I758" s="5">
        <v>65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943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210</v>
      </c>
      <c r="I760" s="5">
        <v>50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292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266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1</v>
      </c>
      <c r="I763" s="5">
        <v>80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229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233</v>
      </c>
      <c r="I765" s="5">
        <v>40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247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344</v>
      </c>
      <c r="I767" s="5">
        <v>65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266</v>
      </c>
      <c r="I768" s="5">
        <v>55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827</v>
      </c>
      <c r="I769" s="5">
        <v>55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314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1</v>
      </c>
      <c r="I771" s="5">
        <v>55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250</v>
      </c>
      <c r="I772" s="5">
        <v>55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278</v>
      </c>
      <c r="I773" s="5">
        <v>45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238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181</v>
      </c>
      <c r="I775" s="5">
        <v>50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231</v>
      </c>
      <c r="I776" s="5">
        <v>60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240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923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233</v>
      </c>
      <c r="I779" s="5">
        <v>55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247</v>
      </c>
      <c r="I780" s="5">
        <v>50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259</v>
      </c>
      <c r="I781" s="5">
        <v>50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250</v>
      </c>
      <c r="I782" s="5">
        <v>55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325</v>
      </c>
      <c r="I783" s="5">
        <v>55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167</v>
      </c>
      <c r="I784" s="5">
        <v>50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167</v>
      </c>
      <c r="I785" s="5">
        <v>50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987</v>
      </c>
      <c r="I786" s="5">
        <v>55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164</v>
      </c>
      <c r="I787" s="5">
        <v>50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224</v>
      </c>
      <c r="I788" s="5">
        <v>45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252</v>
      </c>
      <c r="I789" s="5">
        <v>50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365</v>
      </c>
      <c r="I790" s="5">
        <v>55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264</v>
      </c>
      <c r="I791" s="5">
        <v>55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346</v>
      </c>
      <c r="I792" s="5">
        <v>55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207</v>
      </c>
      <c r="I793" s="5">
        <v>45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222</v>
      </c>
      <c r="I794" s="5">
        <v>45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264</v>
      </c>
      <c r="I795" s="5">
        <v>40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283</v>
      </c>
      <c r="I796" s="5">
        <v>55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225</v>
      </c>
      <c r="I797" s="5">
        <v>45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225</v>
      </c>
      <c r="I798" s="5">
        <v>45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225</v>
      </c>
      <c r="I799" s="5">
        <v>45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225</v>
      </c>
      <c r="I800" s="5">
        <v>45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249</v>
      </c>
      <c r="I801" s="5">
        <v>50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499</v>
      </c>
      <c r="I802" s="5">
        <v>50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535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532</v>
      </c>
      <c r="I804" s="5">
        <v>50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249</v>
      </c>
      <c r="I805" s="5">
        <v>50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487</v>
      </c>
      <c r="I806" s="5">
        <v>50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270</v>
      </c>
      <c r="I807" s="5">
        <v>45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249</v>
      </c>
      <c r="I808" s="5">
        <v>50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249</v>
      </c>
      <c r="I809" s="5">
        <v>50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278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335</v>
      </c>
      <c r="I811" s="5">
        <v>50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532</v>
      </c>
      <c r="I812" s="5">
        <v>55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249</v>
      </c>
      <c r="I813" s="5">
        <v>50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464</v>
      </c>
      <c r="I814" s="5">
        <v>55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249</v>
      </c>
      <c r="I815" s="5">
        <v>50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532</v>
      </c>
      <c r="I816" s="5">
        <v>50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249</v>
      </c>
      <c r="I817" s="5">
        <v>50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280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532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532</v>
      </c>
      <c r="I820" s="5">
        <v>55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148</v>
      </c>
      <c r="I821" s="5">
        <v>55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535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285</v>
      </c>
      <c r="I823" s="5">
        <v>45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532</v>
      </c>
      <c r="I824" s="5">
        <v>55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249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280</v>
      </c>
      <c r="I826" s="5">
        <v>50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249</v>
      </c>
      <c r="I827" s="5">
        <v>50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88</v>
      </c>
      <c r="I828" s="5">
        <v>90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2584</v>
      </c>
      <c r="I829" s="5">
        <v>55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2159</v>
      </c>
      <c r="I830" s="5">
        <v>55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2159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2159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2159</v>
      </c>
      <c r="I833" s="5">
        <v>55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30</v>
      </c>
      <c r="I834" s="5">
        <v>50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66.5</v>
      </c>
      <c r="I835" s="5">
        <v>60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76</v>
      </c>
      <c r="I836" s="5">
        <v>45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30</v>
      </c>
      <c r="I837" s="5">
        <v>60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69</v>
      </c>
      <c r="I838" s="5">
        <v>90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69</v>
      </c>
      <c r="I839" s="5">
        <v>90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69</v>
      </c>
      <c r="I840" s="5">
        <v>90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64</v>
      </c>
      <c r="I841" s="5">
        <v>70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83</v>
      </c>
      <c r="I842" s="5">
        <v>55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83</v>
      </c>
      <c r="I843" s="5">
        <v>55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30</v>
      </c>
      <c r="I844" s="5">
        <v>70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72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50</v>
      </c>
      <c r="I846" s="5">
        <v>45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30</v>
      </c>
      <c r="I847" s="5">
        <v>70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30</v>
      </c>
      <c r="I848" s="5">
        <v>70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30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30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30</v>
      </c>
      <c r="I851" s="5">
        <v>50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30</v>
      </c>
      <c r="I852" s="5">
        <v>60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30</v>
      </c>
      <c r="I853" s="5">
        <v>60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30</v>
      </c>
      <c r="I855" s="5">
        <v>70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30</v>
      </c>
      <c r="I856" s="5">
        <v>70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50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30</v>
      </c>
      <c r="I858" s="5">
        <v>75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30</v>
      </c>
      <c r="I859" s="5">
        <v>60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30</v>
      </c>
      <c r="I860" s="5">
        <v>60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30</v>
      </c>
      <c r="I862" s="5">
        <v>50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50</v>
      </c>
      <c r="I863" s="5">
        <v>50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50</v>
      </c>
      <c r="I864" s="5">
        <v>50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30</v>
      </c>
      <c r="I865" s="5">
        <v>50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72</v>
      </c>
      <c r="I866" s="5">
        <v>55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30</v>
      </c>
      <c r="I867" s="5">
        <v>70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50</v>
      </c>
      <c r="I868" s="5">
        <v>50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42</v>
      </c>
      <c r="I869" s="5">
        <v>95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30</v>
      </c>
      <c r="I870" s="5">
        <v>70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30</v>
      </c>
      <c r="I871" s="5">
        <v>80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30</v>
      </c>
      <c r="I872" s="5">
        <v>80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30</v>
      </c>
      <c r="I874" s="5">
        <v>70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30</v>
      </c>
      <c r="I875" s="5">
        <v>70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72</v>
      </c>
      <c r="I876" s="5">
        <v>55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76</v>
      </c>
      <c r="I877" s="5">
        <v>60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76</v>
      </c>
      <c r="I878" s="5">
        <v>60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30</v>
      </c>
      <c r="I879" s="5">
        <v>50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30</v>
      </c>
      <c r="I880" s="5">
        <v>50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50</v>
      </c>
      <c r="I881" s="5">
        <v>45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50</v>
      </c>
      <c r="I882" s="5">
        <v>45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30</v>
      </c>
      <c r="I883" s="5">
        <v>75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50</v>
      </c>
      <c r="I884" s="5">
        <v>45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50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42</v>
      </c>
      <c r="I886" s="5">
        <v>80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42</v>
      </c>
      <c r="I887" s="5">
        <v>80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80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72</v>
      </c>
      <c r="I889" s="5">
        <v>55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83</v>
      </c>
      <c r="I890" s="5">
        <v>70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65</v>
      </c>
      <c r="I891" s="5">
        <v>95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65</v>
      </c>
      <c r="I892" s="5">
        <v>95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65</v>
      </c>
      <c r="I893" s="5">
        <v>95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30</v>
      </c>
      <c r="I898" s="5">
        <v>75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72</v>
      </c>
      <c r="I899" s="5">
        <v>50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70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65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30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42</v>
      </c>
      <c r="I905" s="5">
        <v>40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83</v>
      </c>
      <c r="I906" s="5">
        <v>55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30</v>
      </c>
      <c r="I907" s="5">
        <v>50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64</v>
      </c>
      <c r="I909" s="5">
        <v>70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42</v>
      </c>
      <c r="I910" s="5">
        <v>50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75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50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50</v>
      </c>
      <c r="I917" s="5">
        <v>50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30</v>
      </c>
      <c r="I918" s="5">
        <v>50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76</v>
      </c>
      <c r="I919" s="5">
        <v>45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50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50</v>
      </c>
      <c r="I921" s="5">
        <v>45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1</v>
      </c>
      <c r="I922" s="5">
        <v>90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30</v>
      </c>
      <c r="I923" s="5">
        <v>80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80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1545</v>
      </c>
      <c r="I925" s="5">
        <v>50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53</v>
      </c>
      <c r="I926" s="5">
        <v>50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62</v>
      </c>
      <c r="I927" s="5">
        <v>95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618</v>
      </c>
      <c r="I928" s="5">
        <v>45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50</v>
      </c>
      <c r="I929" s="5">
        <v>45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498</v>
      </c>
      <c r="I930" s="5">
        <v>45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53</v>
      </c>
      <c r="I931" s="5">
        <v>50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62</v>
      </c>
      <c r="I932" s="5">
        <v>45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618</v>
      </c>
      <c r="I933" s="5">
        <v>45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807</v>
      </c>
      <c r="I934" s="5">
        <v>45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618</v>
      </c>
      <c r="I935" s="5">
        <v>45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618</v>
      </c>
      <c r="I936" s="5">
        <v>45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618</v>
      </c>
      <c r="I937" s="5">
        <v>45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62</v>
      </c>
      <c r="I938" s="5">
        <v>95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618</v>
      </c>
      <c r="I939" s="5">
        <v>45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807</v>
      </c>
      <c r="I940" s="5">
        <v>45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655</v>
      </c>
      <c r="I941" s="5">
        <v>55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655</v>
      </c>
      <c r="I942" s="5">
        <v>55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655</v>
      </c>
      <c r="I943" s="5">
        <v>55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420</v>
      </c>
      <c r="I944" s="5">
        <v>45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420</v>
      </c>
      <c r="I945" s="5">
        <v>45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981</v>
      </c>
      <c r="I946" s="5">
        <v>55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936</v>
      </c>
      <c r="I947" s="5">
        <v>55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936</v>
      </c>
      <c r="I948" s="5">
        <v>55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260</v>
      </c>
      <c r="I949" s="5">
        <v>45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420</v>
      </c>
      <c r="I950" s="5">
        <v>45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981</v>
      </c>
      <c r="I951" s="5">
        <v>55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255</v>
      </c>
      <c r="I952" s="5">
        <v>45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245</v>
      </c>
      <c r="I953" s="5">
        <v>45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240</v>
      </c>
      <c r="I954" s="5">
        <v>45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936</v>
      </c>
      <c r="I955" s="5">
        <v>55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290</v>
      </c>
      <c r="I956" s="5">
        <v>45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290</v>
      </c>
      <c r="I957" s="5">
        <v>45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420</v>
      </c>
      <c r="I958" s="5">
        <v>45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290</v>
      </c>
      <c r="I959" s="5">
        <v>45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420</v>
      </c>
      <c r="I960" s="5">
        <v>45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936</v>
      </c>
      <c r="I961" s="5">
        <v>55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936</v>
      </c>
      <c r="I962" s="5">
        <v>55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290</v>
      </c>
      <c r="I963" s="5">
        <v>45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420</v>
      </c>
      <c r="I964" s="5">
        <v>45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981</v>
      </c>
      <c r="I965" s="5">
        <v>55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936</v>
      </c>
      <c r="I966" s="5">
        <v>55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240</v>
      </c>
      <c r="I967" s="5">
        <v>45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240</v>
      </c>
      <c r="I968" s="5">
        <v>45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277</v>
      </c>
      <c r="I969" s="5">
        <v>45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277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277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277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277</v>
      </c>
      <c r="I973" s="5">
        <v>45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277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277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936</v>
      </c>
      <c r="I976" s="5">
        <v>55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360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260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240</v>
      </c>
      <c r="I979" s="5">
        <v>45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936</v>
      </c>
      <c r="I980" s="5">
        <v>55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936</v>
      </c>
      <c r="I981" s="5">
        <v>55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260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106</v>
      </c>
      <c r="I983" s="5">
        <v>45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155</v>
      </c>
      <c r="I984" s="5">
        <v>45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310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664</v>
      </c>
      <c r="I986" s="5">
        <v>55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586</v>
      </c>
      <c r="I987" s="5">
        <v>55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524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713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586</v>
      </c>
      <c r="I990" s="5">
        <v>55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270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270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270</v>
      </c>
      <c r="I993" s="5">
        <v>45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270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270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230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270</v>
      </c>
      <c r="I997" s="5">
        <v>45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115</v>
      </c>
      <c r="I998" s="5">
        <v>55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112</v>
      </c>
      <c r="I999" s="5">
        <v>55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115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155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76</v>
      </c>
      <c r="I1002" s="5">
        <v>45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55</v>
      </c>
      <c r="I1003" s="5">
        <v>45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55</v>
      </c>
      <c r="I1004" s="5">
        <v>45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31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64</v>
      </c>
      <c r="I1006" s="5">
        <v>70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64</v>
      </c>
      <c r="I1007" s="5">
        <v>70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64</v>
      </c>
      <c r="I1008" s="5">
        <v>70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30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155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155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138</v>
      </c>
      <c r="I1012" s="5">
        <v>50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138</v>
      </c>
      <c r="I1013" s="5">
        <v>50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64</v>
      </c>
      <c r="I1014" s="5">
        <v>70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30</v>
      </c>
      <c r="I1015" s="5">
        <v>95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35</v>
      </c>
      <c r="I1016" s="5">
        <v>50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62</v>
      </c>
      <c r="I1017" s="5">
        <v>45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155</v>
      </c>
      <c r="I1018" s="5">
        <v>45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73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79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73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90</v>
      </c>
      <c r="I1022" s="5">
        <v>45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1</v>
      </c>
      <c r="I1023" s="5">
        <v>90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1</v>
      </c>
      <c r="I1024" s="5">
        <v>90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134</v>
      </c>
      <c r="I1025" s="5">
        <v>60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38</v>
      </c>
      <c r="I1026" s="5">
        <v>45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43</v>
      </c>
      <c r="I1027" s="5">
        <v>45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313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18</v>
      </c>
      <c r="I1029" s="5">
        <v>50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21</v>
      </c>
      <c r="I1030" s="5">
        <v>50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494</v>
      </c>
      <c r="I1031" s="5">
        <v>35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152</v>
      </c>
      <c r="I1032" s="5">
        <v>55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155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67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103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31</v>
      </c>
      <c r="I1036" s="5">
        <v>50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79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33</v>
      </c>
      <c r="I1038" s="5">
        <v>75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28</v>
      </c>
      <c r="I1039" s="5">
        <v>70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31</v>
      </c>
      <c r="I1040" s="5">
        <v>45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</v>
      </c>
      <c r="I1041" s="5">
        <v>70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96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67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380</v>
      </c>
      <c r="I1044" s="5">
        <v>55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128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155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155</v>
      </c>
      <c r="I1048" s="5">
        <v>45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155</v>
      </c>
      <c r="I1049" s="5">
        <v>45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121</v>
      </c>
      <c r="I1050" s="5">
        <v>45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34</v>
      </c>
      <c r="I1051" s="5">
        <v>45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28</v>
      </c>
      <c r="I1052" s="5">
        <v>80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134</v>
      </c>
      <c r="I1053" s="5">
        <v>60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37</v>
      </c>
      <c r="I1054" s="5">
        <v>50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37</v>
      </c>
      <c r="I1055" s="5">
        <v>95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21</v>
      </c>
      <c r="I1056" s="5">
        <v>80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298</v>
      </c>
      <c r="I1057" s="5">
        <v>90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55</v>
      </c>
      <c r="I1058" s="5">
        <v>45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42</v>
      </c>
      <c r="I1059" s="5">
        <v>50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31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30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30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30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435</v>
      </c>
      <c r="I1064" s="5">
        <v>65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457</v>
      </c>
      <c r="I1065" s="5">
        <v>55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110</v>
      </c>
      <c r="I1066" s="5">
        <v>70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335</v>
      </c>
      <c r="I1067" s="5">
        <v>45</v>
      </c>
      <c r="J1067" s="4">
        <f>PRODUCT(H1067,1-I1067/100)</f>
      </c>
    </row>
    <row r="1068" spans="1:10" customHeight="1">
      <c r="A1068" t="s">
        <v>6400</v>
      </c>
      <c r="B1068"/>
      <c r="C1068"/>
      <c r="D1068"/>
      <c r="E1068"/>
      <c r="F1068"/>
      <c r="G1068"/>
      <c r="H1068" s="4"/>
      <c r="I1068" s="5"/>
      <c r="J1068" s="4">
        <f>PRODUCT(H1068,1-I1068/100)</f>
      </c>
    </row>
    <row r="1069" spans="1:10" ht="61" customHeight="1">
      <c r="A1069" t="s">
        <v>6401</v>
      </c>
      <c r="B1069" t="s">
        <v>6402</v>
      </c>
      <c r="C1069" t="s">
        <v>6403</v>
      </c>
      <c r="D1069" t="s">
        <v>6404</v>
      </c>
      <c r="E1069" t="s">
        <v>6405</v>
      </c>
      <c r="F1069"/>
      <c r="G1069" t="s">
        <v>6406</v>
      </c>
      <c r="H1069" s="4">
        <v>224</v>
      </c>
      <c r="I1069" s="5">
        <v>45</v>
      </c>
      <c r="J1069" s="4">
        <f>PRODUCT(H1069,1-I1069/100)</f>
      </c>
    </row>
    <row r="1070" spans="1:10" ht="61" customHeight="1">
      <c r="A1070" t="s">
        <v>6407</v>
      </c>
      <c r="B1070" t="s">
        <v>6408</v>
      </c>
      <c r="C1070" t="s">
        <v>6409</v>
      </c>
      <c r="D1070" t="s">
        <v>6410</v>
      </c>
      <c r="E1070" t="s">
        <v>6411</v>
      </c>
      <c r="F1070"/>
      <c r="G1070" t="s">
        <v>6412</v>
      </c>
      <c r="H1070" s="4">
        <v>30</v>
      </c>
      <c r="I1070" s="5">
        <v>45</v>
      </c>
      <c r="J1070" s="4">
        <f>PRODUCT(H1070,1-I1070/100)</f>
      </c>
    </row>
    <row r="1071" spans="1:10" ht="61" customHeight="1">
      <c r="A1071" t="s">
        <v>6413</v>
      </c>
      <c r="B1071" t="s">
        <v>6414</v>
      </c>
      <c r="C1071" t="s">
        <v>6415</v>
      </c>
      <c r="D1071" t="s">
        <v>6416</v>
      </c>
      <c r="E1071" t="s">
        <v>6417</v>
      </c>
      <c r="F1071"/>
      <c r="G1071" t="s">
        <v>6418</v>
      </c>
      <c r="H1071" s="4">
        <v>43</v>
      </c>
      <c r="I1071" s="5">
        <v>90</v>
      </c>
      <c r="J1071" s="4">
        <f>PRODUCT(H1071,1-I1071/100)</f>
      </c>
    </row>
    <row r="1072" spans="1:10" ht="61" customHeight="1">
      <c r="A1072" t="s">
        <v>6419</v>
      </c>
      <c r="B1072" t="s">
        <v>6420</v>
      </c>
      <c r="C1072" t="s">
        <v>6421</v>
      </c>
      <c r="D1072" t="s">
        <v>6422</v>
      </c>
      <c r="E1072" t="s">
        <v>6423</v>
      </c>
      <c r="F1072"/>
      <c r="G1072" t="s">
        <v>6424</v>
      </c>
      <c r="H1072" s="4">
        <v>43</v>
      </c>
      <c r="I1072" s="5">
        <v>90</v>
      </c>
      <c r="J1072" s="4">
        <f>PRODUCT(H1072,1-I1072/100)</f>
      </c>
    </row>
    <row r="1073" spans="1:10" ht="61" customHeight="1">
      <c r="A1073" t="s">
        <v>6425</v>
      </c>
      <c r="B1073" t="s">
        <v>6426</v>
      </c>
      <c r="C1073" t="s">
        <v>6427</v>
      </c>
      <c r="D1073" t="s">
        <v>6428</v>
      </c>
      <c r="E1073" t="s">
        <v>6429</v>
      </c>
      <c r="F1073"/>
      <c r="G1073" t="s">
        <v>6430</v>
      </c>
      <c r="H1073" s="4">
        <v>1</v>
      </c>
      <c r="I1073" s="5">
        <v>80</v>
      </c>
      <c r="J1073" s="4">
        <f>PRODUCT(H1073,1-I1073/100)</f>
      </c>
    </row>
    <row r="1074" spans="1:10" ht="61" customHeight="1">
      <c r="A1074" t="s">
        <v>6431</v>
      </c>
      <c r="B1074" t="s">
        <v>6432</v>
      </c>
      <c r="C1074" t="s">
        <v>6433</v>
      </c>
      <c r="D1074" t="s">
        <v>6434</v>
      </c>
      <c r="E1074" t="s">
        <v>6435</v>
      </c>
      <c r="F1074"/>
      <c r="G1074" t="s">
        <v>6436</v>
      </c>
      <c r="H1074" s="4">
        <v>54</v>
      </c>
      <c r="I1074" s="5">
        <v>45</v>
      </c>
      <c r="J1074" s="4">
        <f>PRODUCT(H1074,1-I1074/100)</f>
      </c>
    </row>
    <row r="1075" spans="1:10" ht="61" customHeight="1">
      <c r="A1075" t="s">
        <v>6437</v>
      </c>
      <c r="B1075" t="s">
        <v>6438</v>
      </c>
      <c r="C1075" t="s">
        <v>6439</v>
      </c>
      <c r="D1075" t="s">
        <v>6440</v>
      </c>
      <c r="E1075" t="s">
        <v>6441</v>
      </c>
      <c r="F1075"/>
      <c r="G1075" t="s">
        <v>6442</v>
      </c>
      <c r="H1075" s="4">
        <v>1</v>
      </c>
      <c r="I1075" s="5">
        <v>80</v>
      </c>
      <c r="J1075" s="4">
        <f>PRODUCT(H1075,1-I1075/100)</f>
      </c>
    </row>
    <row r="1076" spans="1:10" ht="61" customHeight="1">
      <c r="A1076" t="s">
        <v>6443</v>
      </c>
      <c r="B1076" t="s">
        <v>6444</v>
      </c>
      <c r="C1076" t="s">
        <v>6445</v>
      </c>
      <c r="D1076" t="s">
        <v>6446</v>
      </c>
      <c r="E1076" t="s">
        <v>6447</v>
      </c>
      <c r="F1076"/>
      <c r="G1076" t="s">
        <v>6448</v>
      </c>
      <c r="H1076" s="4">
        <v>33</v>
      </c>
      <c r="I1076" s="5">
        <v>70</v>
      </c>
      <c r="J1076" s="4">
        <f>PRODUCT(H1076,1-I1076/100)</f>
      </c>
    </row>
    <row r="1077" spans="1:10" ht="61" customHeight="1">
      <c r="A1077" t="s">
        <v>6449</v>
      </c>
      <c r="B1077" t="s">
        <v>6450</v>
      </c>
      <c r="C1077" t="s">
        <v>6451</v>
      </c>
      <c r="D1077" t="s">
        <v>6452</v>
      </c>
      <c r="E1077" t="s">
        <v>6453</v>
      </c>
      <c r="F1077"/>
      <c r="G1077" t="s">
        <v>6454</v>
      </c>
      <c r="H1077" s="4">
        <v>95</v>
      </c>
      <c r="I1077" s="5">
        <v>45</v>
      </c>
      <c r="J1077" s="4">
        <f>PRODUCT(H1077,1-I1077/100)</f>
      </c>
    </row>
    <row r="1078" spans="1:10" ht="61" customHeight="1">
      <c r="A1078" t="s">
        <v>6455</v>
      </c>
      <c r="B1078" t="s">
        <v>6456</v>
      </c>
      <c r="C1078" t="s">
        <v>6457</v>
      </c>
      <c r="D1078" t="s">
        <v>6458</v>
      </c>
      <c r="E1078" t="s">
        <v>6459</v>
      </c>
      <c r="F1078"/>
      <c r="G1078" t="s">
        <v>6460</v>
      </c>
      <c r="H1078" s="4">
        <v>28</v>
      </c>
      <c r="I1078" s="5">
        <v>70</v>
      </c>
      <c r="J1078" s="4">
        <f>PRODUCT(H1078,1-I1078/100)</f>
      </c>
    </row>
    <row r="1079" spans="1:10" ht="61" customHeight="1">
      <c r="A1079" t="s">
        <v>6461</v>
      </c>
      <c r="B1079" t="s">
        <v>6462</v>
      </c>
      <c r="C1079" t="s">
        <v>6463</v>
      </c>
      <c r="D1079" t="s">
        <v>6464</v>
      </c>
      <c r="E1079" t="s">
        <v>6465</v>
      </c>
      <c r="F1079"/>
      <c r="G1079" t="s">
        <v>6466</v>
      </c>
      <c r="H1079" s="4">
        <v>28</v>
      </c>
      <c r="I1079" s="5">
        <v>70</v>
      </c>
      <c r="J1079" s="4">
        <f>PRODUCT(H1079,1-I1079/100)</f>
      </c>
    </row>
    <row r="1080" spans="1:10" ht="61" customHeight="1">
      <c r="A1080" t="s">
        <v>6467</v>
      </c>
      <c r="B1080" t="s">
        <v>6468</v>
      </c>
      <c r="C1080" t="s">
        <v>6469</v>
      </c>
      <c r="D1080" t="s">
        <v>6470</v>
      </c>
      <c r="E1080" t="s">
        <v>6471</v>
      </c>
      <c r="F1080"/>
      <c r="G1080" t="s">
        <v>6472</v>
      </c>
      <c r="H1080" s="4">
        <v>37</v>
      </c>
      <c r="I1080" s="5">
        <v>50</v>
      </c>
      <c r="J1080" s="4">
        <f>PRODUCT(H1080,1-I1080/100)</f>
      </c>
    </row>
    <row r="1081" spans="1:10" ht="61" customHeight="1">
      <c r="A1081" t="s">
        <v>6473</v>
      </c>
      <c r="B1081" t="s">
        <v>6474</v>
      </c>
      <c r="C1081" t="s">
        <v>6475</v>
      </c>
      <c r="D1081" t="s">
        <v>6476</v>
      </c>
      <c r="E1081" t="s">
        <v>6477</v>
      </c>
      <c r="F1081"/>
      <c r="G1081" t="s">
        <v>6478</v>
      </c>
      <c r="H1081" s="4">
        <v>30</v>
      </c>
      <c r="I1081" s="5">
        <v>45</v>
      </c>
      <c r="J1081" s="4">
        <f>PRODUCT(H1081,1-I1081/100)</f>
      </c>
    </row>
    <row r="1082" spans="1:10" ht="61" customHeight="1">
      <c r="A1082" t="s">
        <v>6479</v>
      </c>
      <c r="B1082" t="s">
        <v>6480</v>
      </c>
      <c r="C1082" t="s">
        <v>6481</v>
      </c>
      <c r="D1082" t="s">
        <v>6482</v>
      </c>
      <c r="E1082" t="s">
        <v>6483</v>
      </c>
      <c r="F1082"/>
      <c r="G1082" t="s">
        <v>6484</v>
      </c>
      <c r="H1082" s="4">
        <v>52</v>
      </c>
      <c r="I1082" s="5">
        <v>45</v>
      </c>
      <c r="J1082" s="4">
        <f>PRODUCT(H1082,1-I1082/100)</f>
      </c>
    </row>
    <row r="1083" spans="1:10" ht="61" customHeight="1">
      <c r="A1083" t="s">
        <v>6485</v>
      </c>
      <c r="B1083" t="s">
        <v>6486</v>
      </c>
      <c r="C1083" t="s">
        <v>6487</v>
      </c>
      <c r="D1083" t="s">
        <v>6488</v>
      </c>
      <c r="E1083" t="s">
        <v>6489</v>
      </c>
      <c r="F1083"/>
      <c r="G1083" t="s">
        <v>6490</v>
      </c>
      <c r="H1083" s="4">
        <v>47</v>
      </c>
      <c r="I1083" s="5">
        <v>45</v>
      </c>
      <c r="J1083" s="4">
        <f>PRODUCT(H1083,1-I1083/100)</f>
      </c>
    </row>
    <row r="1084" spans="1:10" ht="61" customHeight="1">
      <c r="A1084" t="s">
        <v>6491</v>
      </c>
      <c r="B1084" t="s">
        <v>6492</v>
      </c>
      <c r="C1084" t="s">
        <v>6493</v>
      </c>
      <c r="D1084" t="s">
        <v>6494</v>
      </c>
      <c r="E1084" t="s">
        <v>6495</v>
      </c>
      <c r="F1084"/>
      <c r="G1084" t="s">
        <v>6496</v>
      </c>
      <c r="H1084" s="4">
        <v>37</v>
      </c>
      <c r="I1084" s="5">
        <v>95</v>
      </c>
      <c r="J1084" s="4">
        <f>PRODUCT(H1084,1-I1084/100)</f>
      </c>
    </row>
    <row r="1085" spans="1:10" ht="61" customHeight="1">
      <c r="A1085" t="s">
        <v>6497</v>
      </c>
      <c r="B1085" t="s">
        <v>6498</v>
      </c>
      <c r="C1085" t="s">
        <v>6499</v>
      </c>
      <c r="D1085" t="s">
        <v>6500</v>
      </c>
      <c r="E1085" t="s">
        <v>6501</v>
      </c>
      <c r="F1085"/>
      <c r="G1085" t="s">
        <v>6502</v>
      </c>
      <c r="H1085" s="4">
        <v>156</v>
      </c>
      <c r="I1085" s="5">
        <v>70</v>
      </c>
      <c r="J1085" s="4">
        <f>PRODUCT(H1085,1-I1085/100)</f>
      </c>
    </row>
    <row r="1086" spans="1:10" ht="61" customHeight="1">
      <c r="A1086" t="s">
        <v>6503</v>
      </c>
      <c r="B1086" t="s">
        <v>6504</v>
      </c>
      <c r="C1086" t="s">
        <v>6505</v>
      </c>
      <c r="D1086" t="s">
        <v>6506</v>
      </c>
      <c r="E1086" t="s">
        <v>6507</v>
      </c>
      <c r="F1086"/>
      <c r="G1086" t="s">
        <v>6508</v>
      </c>
      <c r="H1086" s="4">
        <v>48</v>
      </c>
      <c r="I1086" s="5">
        <v>50</v>
      </c>
      <c r="J1086" s="4">
        <f>PRODUCT(H1086,1-I1086/100)</f>
      </c>
    </row>
    <row r="1087" spans="1:10" ht="61" customHeight="1">
      <c r="A1087" t="s">
        <v>6509</v>
      </c>
      <c r="B1087" t="s">
        <v>6510</v>
      </c>
      <c r="C1087" t="s">
        <v>6511</v>
      </c>
      <c r="D1087" t="s">
        <v>6512</v>
      </c>
      <c r="E1087" t="s">
        <v>6513</v>
      </c>
      <c r="F1087"/>
      <c r="G1087" t="s">
        <v>6514</v>
      </c>
      <c r="H1087" s="4">
        <v>35</v>
      </c>
      <c r="I1087" s="5">
        <v>50</v>
      </c>
      <c r="J1087" s="4">
        <f>PRODUCT(H1087,1-I1087/100)</f>
      </c>
    </row>
    <row r="1088" spans="1:10" ht="61" customHeight="1">
      <c r="A1088" t="s">
        <v>6515</v>
      </c>
      <c r="B1088" t="s">
        <v>6516</v>
      </c>
      <c r="C1088" t="s">
        <v>6517</v>
      </c>
      <c r="D1088" t="s">
        <v>6518</v>
      </c>
      <c r="E1088" t="s">
        <v>6519</v>
      </c>
      <c r="F1088"/>
      <c r="G1088" t="s">
        <v>6520</v>
      </c>
      <c r="H1088" s="4">
        <v>42</v>
      </c>
      <c r="I1088" s="5">
        <v>70</v>
      </c>
      <c r="J1088" s="4">
        <f>PRODUCT(H1088,1-I1088/100)</f>
      </c>
    </row>
    <row r="1089" spans="1:10" ht="61" customHeight="1">
      <c r="A1089" t="s">
        <v>6521</v>
      </c>
      <c r="B1089" t="s">
        <v>6522</v>
      </c>
      <c r="C1089" t="s">
        <v>6523</v>
      </c>
      <c r="D1089" t="s">
        <v>6524</v>
      </c>
      <c r="E1089" t="s">
        <v>6525</v>
      </c>
      <c r="F1089"/>
      <c r="G1089" t="s">
        <v>6526</v>
      </c>
      <c r="H1089" s="4">
        <v>43</v>
      </c>
      <c r="I1089" s="5">
        <v>95</v>
      </c>
      <c r="J1089" s="4">
        <f>PRODUCT(H1089,1-I1089/100)</f>
      </c>
    </row>
    <row r="1090" spans="1:10" ht="61" customHeight="1">
      <c r="A1090" t="s">
        <v>6527</v>
      </c>
      <c r="B1090" t="s">
        <v>6528</v>
      </c>
      <c r="C1090" t="s">
        <v>6529</v>
      </c>
      <c r="D1090" t="s">
        <v>6530</v>
      </c>
      <c r="E1090" t="s">
        <v>6531</v>
      </c>
      <c r="F1090"/>
      <c r="G1090" t="s">
        <v>6532</v>
      </c>
      <c r="H1090" s="4">
        <v>59</v>
      </c>
      <c r="I1090" s="5">
        <v>45</v>
      </c>
      <c r="J1090" s="4">
        <f>PRODUCT(H1090,1-I1090/100)</f>
      </c>
    </row>
    <row r="1091" spans="1:10" ht="61" customHeight="1">
      <c r="A1091" t="s">
        <v>6533</v>
      </c>
      <c r="B1091" t="s">
        <v>6534</v>
      </c>
      <c r="C1091" t="s">
        <v>6535</v>
      </c>
      <c r="D1091" t="s">
        <v>6536</v>
      </c>
      <c r="E1091" t="s">
        <v>6537</v>
      </c>
      <c r="F1091"/>
      <c r="G1091" t="s">
        <v>6538</v>
      </c>
      <c r="H1091" s="4">
        <v>43</v>
      </c>
      <c r="I1091" s="5">
        <v>45</v>
      </c>
      <c r="J1091" s="4">
        <f>PRODUCT(H1091,1-I1091/100)</f>
      </c>
    </row>
    <row r="1092" spans="1:10" ht="61" customHeight="1">
      <c r="A1092" t="s">
        <v>6539</v>
      </c>
      <c r="B1092" t="s">
        <v>6540</v>
      </c>
      <c r="C1092" t="s">
        <v>6541</v>
      </c>
      <c r="D1092" t="s">
        <v>6542</v>
      </c>
      <c r="E1092" t="s">
        <v>6543</v>
      </c>
      <c r="F1092"/>
      <c r="G1092" t="s">
        <v>6544</v>
      </c>
      <c r="H1092" s="4">
        <v>43</v>
      </c>
      <c r="I1092" s="5">
        <v>45</v>
      </c>
      <c r="J1092" s="4">
        <f>PRODUCT(H1092,1-I1092/100)</f>
      </c>
    </row>
    <row r="1093" spans="1:10" ht="61" customHeight="1">
      <c r="A1093" t="s">
        <v>6545</v>
      </c>
      <c r="B1093" t="s">
        <v>6546</v>
      </c>
      <c r="C1093" t="s">
        <v>6547</v>
      </c>
      <c r="D1093" t="s">
        <v>6548</v>
      </c>
      <c r="E1093" t="s">
        <v>6549</v>
      </c>
      <c r="F1093"/>
      <c r="G1093" t="s">
        <v>6550</v>
      </c>
      <c r="H1093" s="4">
        <v>36</v>
      </c>
      <c r="I1093" s="5">
        <v>45</v>
      </c>
      <c r="J1093" s="4">
        <f>PRODUCT(H1093,1-I1093/100)</f>
      </c>
    </row>
    <row r="1094" spans="1:10" ht="61" customHeight="1">
      <c r="A1094" t="s">
        <v>6551</v>
      </c>
      <c r="B1094" t="s">
        <v>6552</v>
      </c>
      <c r="C1094" t="s">
        <v>6553</v>
      </c>
      <c r="D1094" t="s">
        <v>6554</v>
      </c>
      <c r="E1094" t="s">
        <v>6555</v>
      </c>
      <c r="F1094"/>
      <c r="G1094" t="s">
        <v>6556</v>
      </c>
      <c r="H1094" s="4">
        <v>134</v>
      </c>
      <c r="I1094" s="5">
        <v>60</v>
      </c>
      <c r="J1094" s="4">
        <f>PRODUCT(H1094,1-I1094/100)</f>
      </c>
    </row>
    <row r="1095" spans="1:10" ht="61" customHeight="1">
      <c r="A1095" t="s">
        <v>6557</v>
      </c>
      <c r="B1095" t="s">
        <v>6558</v>
      </c>
      <c r="C1095" t="s">
        <v>6559</v>
      </c>
      <c r="D1095" t="s">
        <v>6560</v>
      </c>
      <c r="E1095" t="s">
        <v>6561</v>
      </c>
      <c r="F1095"/>
      <c r="G1095" t="s">
        <v>6562</v>
      </c>
      <c r="H1095" s="4">
        <v>28</v>
      </c>
      <c r="I1095" s="5">
        <v>45</v>
      </c>
      <c r="J1095" s="4">
        <f>PRODUCT(H1095,1-I1095/100)</f>
      </c>
    </row>
    <row r="1096" spans="1:10" ht="61" customHeight="1">
      <c r="A1096" t="s">
        <v>6563</v>
      </c>
      <c r="B1096" t="s">
        <v>6564</v>
      </c>
      <c r="C1096" t="s">
        <v>6565</v>
      </c>
      <c r="D1096" t="s">
        <v>6566</v>
      </c>
      <c r="E1096" t="s">
        <v>6567</v>
      </c>
      <c r="F1096"/>
      <c r="G1096" t="s">
        <v>6568</v>
      </c>
      <c r="H1096" s="4">
        <v>42</v>
      </c>
      <c r="I1096" s="5">
        <v>50</v>
      </c>
      <c r="J1096" s="4">
        <f>PRODUCT(H1096,1-I1096/100)</f>
      </c>
    </row>
    <row r="1097" spans="1:10" ht="61" customHeight="1">
      <c r="A1097" t="s">
        <v>6569</v>
      </c>
      <c r="B1097" t="s">
        <v>6570</v>
      </c>
      <c r="C1097" t="s">
        <v>6571</v>
      </c>
      <c r="D1097" t="s">
        <v>6572</v>
      </c>
      <c r="E1097" t="s">
        <v>6573</v>
      </c>
      <c r="F1097"/>
      <c r="G1097" t="s">
        <v>6574</v>
      </c>
      <c r="H1097" s="4">
        <v>42</v>
      </c>
      <c r="I1097" s="5">
        <v>45</v>
      </c>
      <c r="J1097" s="4">
        <f>PRODUCT(H1097,1-I1097/100)</f>
      </c>
    </row>
    <row r="1098" spans="1:10" ht="61" customHeight="1">
      <c r="A1098" t="s">
        <v>6575</v>
      </c>
      <c r="B1098" t="s">
        <v>6576</v>
      </c>
      <c r="C1098" t="s">
        <v>6577</v>
      </c>
      <c r="D1098" t="s">
        <v>6578</v>
      </c>
      <c r="E1098" t="s">
        <v>6579</v>
      </c>
      <c r="F1098"/>
      <c r="G1098" t="s">
        <v>6580</v>
      </c>
      <c r="H1098" s="4">
        <v>40</v>
      </c>
      <c r="I1098" s="5">
        <v>50</v>
      </c>
      <c r="J1098" s="4">
        <f>PRODUCT(H1098,1-I1098/100)</f>
      </c>
    </row>
    <row r="1099" spans="1:10" ht="61" customHeight="1">
      <c r="A1099" t="s">
        <v>6581</v>
      </c>
      <c r="B1099" t="s">
        <v>6582</v>
      </c>
      <c r="C1099" t="s">
        <v>6583</v>
      </c>
      <c r="D1099" t="s">
        <v>6584</v>
      </c>
      <c r="E1099" t="s">
        <v>6585</v>
      </c>
      <c r="F1099"/>
      <c r="G1099" t="s">
        <v>6586</v>
      </c>
      <c r="H1099" s="4">
        <v>54</v>
      </c>
      <c r="I1099" s="5">
        <v>55</v>
      </c>
      <c r="J1099" s="4">
        <f>PRODUCT(H1099,1-I1099/100)</f>
      </c>
    </row>
    <row r="1100" spans="1:10" ht="61" customHeight="1">
      <c r="A1100" t="s">
        <v>6587</v>
      </c>
      <c r="B1100" t="s">
        <v>6588</v>
      </c>
      <c r="C1100" t="s">
        <v>6589</v>
      </c>
      <c r="D1100" t="s">
        <v>6590</v>
      </c>
      <c r="E1100" t="s">
        <v>6591</v>
      </c>
      <c r="F1100"/>
      <c r="G1100" t="s">
        <v>6592</v>
      </c>
      <c r="H1100" s="4">
        <v>38</v>
      </c>
      <c r="I1100" s="5">
        <v>95</v>
      </c>
      <c r="J1100" s="4">
        <f>PRODUCT(H1100,1-I1100/100)</f>
      </c>
    </row>
    <row r="1101" spans="1:10" ht="61" customHeight="1">
      <c r="A1101" t="s">
        <v>6593</v>
      </c>
      <c r="B1101" t="s">
        <v>6594</v>
      </c>
      <c r="C1101" t="s">
        <v>6595</v>
      </c>
      <c r="D1101" t="s">
        <v>6596</v>
      </c>
      <c r="E1101" t="s">
        <v>6597</v>
      </c>
      <c r="F1101"/>
      <c r="G1101" t="s">
        <v>6598</v>
      </c>
      <c r="H1101" s="4">
        <v>31</v>
      </c>
      <c r="I1101" s="5">
        <v>80</v>
      </c>
      <c r="J1101" s="4">
        <f>PRODUCT(H1101,1-I1101/100)</f>
      </c>
    </row>
    <row r="1102" spans="1:10" ht="61" customHeight="1">
      <c r="A1102" t="s">
        <v>6599</v>
      </c>
      <c r="B1102" t="s">
        <v>6600</v>
      </c>
      <c r="C1102" t="s">
        <v>6601</v>
      </c>
      <c r="D1102" t="s">
        <v>6602</v>
      </c>
      <c r="E1102" t="s">
        <v>6603</v>
      </c>
      <c r="F1102"/>
      <c r="G1102" t="s">
        <v>6604</v>
      </c>
      <c r="H1102" s="4">
        <v>115</v>
      </c>
      <c r="I1102" s="5">
        <v>45</v>
      </c>
      <c r="J1102" s="4">
        <f>PRODUCT(H1102,1-I1102/100)</f>
      </c>
    </row>
    <row r="1103" spans="1:10" ht="61" customHeight="1">
      <c r="A1103" t="s">
        <v>6605</v>
      </c>
      <c r="B1103" t="s">
        <v>6606</v>
      </c>
      <c r="C1103" t="s">
        <v>6607</v>
      </c>
      <c r="D1103" t="s">
        <v>6608</v>
      </c>
      <c r="E1103" t="s">
        <v>6609</v>
      </c>
      <c r="F1103"/>
      <c r="G1103" t="s">
        <v>6610</v>
      </c>
      <c r="H1103" s="4">
        <v>43</v>
      </c>
      <c r="I1103" s="5">
        <v>80</v>
      </c>
      <c r="J1103" s="4">
        <f>PRODUCT(H1103,1-I1103/100)</f>
      </c>
    </row>
    <row r="1104" spans="1:10" ht="61" customHeight="1">
      <c r="A1104" t="s">
        <v>6611</v>
      </c>
      <c r="B1104" t="s">
        <v>6612</v>
      </c>
      <c r="C1104" t="s">
        <v>6613</v>
      </c>
      <c r="D1104" t="s">
        <v>6614</v>
      </c>
      <c r="E1104" t="s">
        <v>6615</v>
      </c>
      <c r="F1104"/>
      <c r="G1104" t="s">
        <v>6616</v>
      </c>
      <c r="H1104" s="4">
        <v>54</v>
      </c>
      <c r="I1104" s="5">
        <v>45</v>
      </c>
      <c r="J1104" s="4">
        <f>PRODUCT(H1104,1-I1104/100)</f>
      </c>
    </row>
    <row r="1105" spans="1:10" ht="61" customHeight="1">
      <c r="A1105" t="s">
        <v>6617</v>
      </c>
      <c r="B1105" t="s">
        <v>6618</v>
      </c>
      <c r="C1105" t="s">
        <v>6619</v>
      </c>
      <c r="D1105" t="s">
        <v>6620</v>
      </c>
      <c r="E1105" t="s">
        <v>6621</v>
      </c>
      <c r="F1105"/>
      <c r="G1105" t="s">
        <v>6622</v>
      </c>
      <c r="H1105" s="4">
        <v>1</v>
      </c>
      <c r="I1105" s="5">
        <v>95</v>
      </c>
      <c r="J1105" s="4">
        <f>PRODUCT(H1105,1-I1105/100)</f>
      </c>
    </row>
    <row r="1106" spans="1:10" ht="61" customHeight="1">
      <c r="A1106" t="s">
        <v>6623</v>
      </c>
      <c r="B1106" t="s">
        <v>6624</v>
      </c>
      <c r="C1106" t="s">
        <v>6625</v>
      </c>
      <c r="D1106" t="s">
        <v>6626</v>
      </c>
      <c r="E1106" t="s">
        <v>6627</v>
      </c>
      <c r="F1106"/>
      <c r="G1106" t="s">
        <v>6628</v>
      </c>
      <c r="H1106" s="4">
        <v>33</v>
      </c>
      <c r="I1106" s="5">
        <v>45</v>
      </c>
      <c r="J1106" s="4">
        <f>PRODUCT(H1106,1-I1106/100)</f>
      </c>
    </row>
    <row r="1107" spans="1:10" ht="61" customHeight="1">
      <c r="A1107" t="s">
        <v>6629</v>
      </c>
      <c r="B1107" t="s">
        <v>6630</v>
      </c>
      <c r="C1107" t="s">
        <v>6631</v>
      </c>
      <c r="D1107" t="s">
        <v>6632</v>
      </c>
      <c r="E1107" t="s">
        <v>6633</v>
      </c>
      <c r="F1107"/>
      <c r="G1107" t="s">
        <v>6634</v>
      </c>
      <c r="H1107" s="4">
        <v>313</v>
      </c>
      <c r="I1107" s="5">
        <v>55</v>
      </c>
      <c r="J1107" s="4">
        <f>PRODUCT(H1107,1-I1107/100)</f>
      </c>
    </row>
    <row r="1108" spans="1:10" ht="61" customHeight="1">
      <c r="A1108" t="s">
        <v>6635</v>
      </c>
      <c r="B1108" t="s">
        <v>6636</v>
      </c>
      <c r="C1108" t="s">
        <v>6637</v>
      </c>
      <c r="D1108" t="s">
        <v>6638</v>
      </c>
      <c r="E1108" t="s">
        <v>6639</v>
      </c>
      <c r="F1108"/>
      <c r="G1108" t="s">
        <v>6640</v>
      </c>
      <c r="H1108" s="4">
        <v>94</v>
      </c>
      <c r="I1108" s="5">
        <v>45</v>
      </c>
      <c r="J1108" s="4">
        <f>PRODUCT(H1108,1-I1108/100)</f>
      </c>
    </row>
    <row r="1109" spans="1:10" ht="61" customHeight="1">
      <c r="A1109" t="s">
        <v>6641</v>
      </c>
      <c r="B1109" t="s">
        <v>6642</v>
      </c>
      <c r="C1109" t="s">
        <v>6643</v>
      </c>
      <c r="D1109" t="s">
        <v>6644</v>
      </c>
      <c r="E1109" t="s">
        <v>6645</v>
      </c>
      <c r="F1109"/>
      <c r="G1109" t="s">
        <v>6646</v>
      </c>
      <c r="H1109" s="4">
        <v>37</v>
      </c>
      <c r="I1109" s="5">
        <v>45</v>
      </c>
      <c r="J1109" s="4">
        <f>PRODUCT(H1109,1-I1109/100)</f>
      </c>
    </row>
    <row r="1110" spans="1:10" customHeight="1">
      <c r="A1110" t="s">
        <v>6647</v>
      </c>
      <c r="B1110"/>
      <c r="C1110"/>
      <c r="D1110"/>
      <c r="E1110"/>
      <c r="F1110"/>
      <c r="G1110"/>
      <c r="H1110" s="4"/>
      <c r="I1110" s="5"/>
      <c r="J1110" s="4">
        <f>PRODUCT(H1110,1-I1110/100)</f>
      </c>
    </row>
    <row r="1111" spans="1:10" ht="61" customHeight="1">
      <c r="A1111" t="s">
        <v>6648</v>
      </c>
      <c r="B1111" t="s">
        <v>6649</v>
      </c>
      <c r="C1111" t="s">
        <v>6650</v>
      </c>
      <c r="D1111" t="s">
        <v>6651</v>
      </c>
      <c r="E1111" t="s">
        <v>6652</v>
      </c>
      <c r="F1111"/>
      <c r="G1111" t="s">
        <v>6653</v>
      </c>
      <c r="H1111" s="4">
        <v>155</v>
      </c>
      <c r="I1111" s="5">
        <v>45</v>
      </c>
      <c r="J1111" s="4">
        <f>PRODUCT(H1111,1-I1111/100)</f>
      </c>
    </row>
    <row r="1112" spans="1:10" ht="61" customHeight="1">
      <c r="A1112" t="s">
        <v>6654</v>
      </c>
      <c r="B1112" t="s">
        <v>6655</v>
      </c>
      <c r="C1112" t="s">
        <v>6656</v>
      </c>
      <c r="D1112" t="s">
        <v>6657</v>
      </c>
      <c r="E1112" t="s">
        <v>6658</v>
      </c>
      <c r="F1112"/>
      <c r="G1112" t="s">
        <v>6659</v>
      </c>
      <c r="H1112" s="4">
        <v>155</v>
      </c>
      <c r="I1112" s="5">
        <v>45</v>
      </c>
      <c r="J1112" s="4">
        <f>PRODUCT(H1112,1-I1112/100)</f>
      </c>
    </row>
    <row r="1113" spans="1:10" ht="61" customHeight="1">
      <c r="A1113" t="s">
        <v>6660</v>
      </c>
      <c r="B1113" t="s">
        <v>6661</v>
      </c>
      <c r="C1113" t="s">
        <v>6662</v>
      </c>
      <c r="D1113" t="s">
        <v>6663</v>
      </c>
      <c r="E1113" t="s">
        <v>6664</v>
      </c>
      <c r="F1113"/>
      <c r="G1113" t="s">
        <v>6665</v>
      </c>
      <c r="H1113" s="4">
        <v>121</v>
      </c>
      <c r="I1113" s="5">
        <v>45</v>
      </c>
      <c r="J1113" s="4">
        <f>PRODUCT(H1113,1-I1113/100)</f>
      </c>
    </row>
    <row r="1114" spans="1:10" ht="61" customHeight="1">
      <c r="A1114" t="s">
        <v>6666</v>
      </c>
      <c r="B1114" t="s">
        <v>6667</v>
      </c>
      <c r="C1114" t="s">
        <v>6668</v>
      </c>
      <c r="D1114" t="s">
        <v>6669</v>
      </c>
      <c r="E1114" t="s">
        <v>6670</v>
      </c>
      <c r="F1114"/>
      <c r="G1114" t="s">
        <v>6671</v>
      </c>
      <c r="H1114" s="4">
        <v>74</v>
      </c>
      <c r="I1114" s="5">
        <v>65</v>
      </c>
      <c r="J1114" s="4">
        <f>PRODUCT(H1114,1-I1114/100)</f>
      </c>
    </row>
    <row r="1115" spans="1:10" ht="61" customHeight="1">
      <c r="A1115" t="s">
        <v>6672</v>
      </c>
      <c r="B1115" t="s">
        <v>6673</v>
      </c>
      <c r="C1115" t="s">
        <v>6674</v>
      </c>
      <c r="D1115" t="s">
        <v>6675</v>
      </c>
      <c r="E1115" t="s">
        <v>6676</v>
      </c>
      <c r="F1115"/>
      <c r="G1115" t="s">
        <v>6677</v>
      </c>
      <c r="H1115" s="4">
        <v>32</v>
      </c>
      <c r="I1115" s="5">
        <v>45</v>
      </c>
      <c r="J1115" s="4">
        <f>PRODUCT(H1115,1-I1115/100)</f>
      </c>
    </row>
    <row r="1116" spans="1:10" ht="61" customHeight="1">
      <c r="A1116" t="s">
        <v>6678</v>
      </c>
      <c r="B1116" t="s">
        <v>6679</v>
      </c>
      <c r="C1116" t="s">
        <v>6680</v>
      </c>
      <c r="D1116" t="s">
        <v>6681</v>
      </c>
      <c r="E1116" t="s">
        <v>6682</v>
      </c>
      <c r="F1116"/>
      <c r="G1116" t="s">
        <v>6683</v>
      </c>
      <c r="H1116" s="4">
        <v>45</v>
      </c>
      <c r="I1116" s="5">
        <v>45</v>
      </c>
      <c r="J1116" s="4">
        <f>PRODUCT(H1116,1-I1116/100)</f>
      </c>
    </row>
    <row r="1117" spans="1:10" ht="61" customHeight="1">
      <c r="A1117" t="s">
        <v>6684</v>
      </c>
      <c r="B1117" t="s">
        <v>6685</v>
      </c>
      <c r="C1117" t="s">
        <v>6686</v>
      </c>
      <c r="D1117" t="s">
        <v>6687</v>
      </c>
      <c r="E1117" t="s">
        <v>6688</v>
      </c>
      <c r="F1117"/>
      <c r="G1117" t="s">
        <v>6689</v>
      </c>
      <c r="H1117" s="4">
        <v>49</v>
      </c>
      <c r="I1117" s="5">
        <v>45</v>
      </c>
      <c r="J1117" s="4">
        <f>PRODUCT(H1117,1-I1117/100)</f>
      </c>
    </row>
    <row r="1118" spans="1:10" ht="61" customHeight="1">
      <c r="A1118" t="s">
        <v>6690</v>
      </c>
      <c r="B1118" t="s">
        <v>6691</v>
      </c>
      <c r="C1118" t="s">
        <v>6692</v>
      </c>
      <c r="D1118" t="s">
        <v>6693</v>
      </c>
      <c r="E1118" t="s">
        <v>6694</v>
      </c>
      <c r="F1118"/>
      <c r="G1118" t="s">
        <v>6695</v>
      </c>
      <c r="H1118" s="4">
        <v>31</v>
      </c>
      <c r="I1118" s="5">
        <v>45</v>
      </c>
      <c r="J1118" s="4">
        <f>PRODUCT(H1118,1-I1118/100)</f>
      </c>
    </row>
    <row r="1119" spans="1:10" ht="61" customHeight="1">
      <c r="A1119" t="s">
        <v>6696</v>
      </c>
      <c r="B1119" t="s">
        <v>6697</v>
      </c>
      <c r="C1119" t="s">
        <v>6698</v>
      </c>
      <c r="D1119" t="s">
        <v>6699</v>
      </c>
      <c r="E1119" t="s">
        <v>6700</v>
      </c>
      <c r="F1119"/>
      <c r="G1119" t="s">
        <v>6701</v>
      </c>
      <c r="H1119" s="4">
        <v>40</v>
      </c>
      <c r="I1119" s="5">
        <v>50</v>
      </c>
      <c r="J1119" s="4">
        <f>PRODUCT(H1119,1-I1119/100)</f>
      </c>
    </row>
    <row r="1120" spans="1:10" ht="61" customHeight="1">
      <c r="A1120" t="s">
        <v>6702</v>
      </c>
      <c r="B1120" t="s">
        <v>6703</v>
      </c>
      <c r="C1120" t="s">
        <v>6704</v>
      </c>
      <c r="D1120" t="s">
        <v>6705</v>
      </c>
      <c r="E1120" t="s">
        <v>6706</v>
      </c>
      <c r="F1120"/>
      <c r="G1120" t="s">
        <v>6707</v>
      </c>
      <c r="H1120" s="4">
        <v>380</v>
      </c>
      <c r="I1120" s="5">
        <v>90</v>
      </c>
      <c r="J1120" s="4">
        <f>PRODUCT(H1120,1-I1120/100)</f>
      </c>
    </row>
    <row r="1121" spans="1:10" ht="61" customHeight="1">
      <c r="A1121" t="s">
        <v>6708</v>
      </c>
      <c r="B1121" t="s">
        <v>6709</v>
      </c>
      <c r="C1121" t="s">
        <v>6710</v>
      </c>
      <c r="D1121" t="s">
        <v>6711</v>
      </c>
      <c r="E1121" t="s">
        <v>6712</v>
      </c>
      <c r="F1121"/>
      <c r="G1121" t="s">
        <v>6713</v>
      </c>
      <c r="H1121" s="4">
        <v>42</v>
      </c>
      <c r="I1121" s="5">
        <v>50</v>
      </c>
      <c r="J1121" s="4">
        <f>PRODUCT(H1121,1-I1121/100)</f>
      </c>
    </row>
    <row r="1122" spans="1:10" ht="61" customHeight="1">
      <c r="A1122" t="s">
        <v>6714</v>
      </c>
      <c r="B1122" t="s">
        <v>6715</v>
      </c>
      <c r="C1122" t="s">
        <v>6716</v>
      </c>
      <c r="D1122" t="s">
        <v>6717</v>
      </c>
      <c r="E1122" t="s">
        <v>6718</v>
      </c>
      <c r="F1122"/>
      <c r="G1122" t="s">
        <v>6719</v>
      </c>
      <c r="H1122" s="4">
        <v>170</v>
      </c>
      <c r="I1122" s="5">
        <v>90</v>
      </c>
      <c r="J1122" s="4">
        <f>PRODUCT(H1122,1-I1122/100)</f>
      </c>
    </row>
    <row r="1123" spans="1:10" ht="61" customHeight="1">
      <c r="A1123" t="s">
        <v>6720</v>
      </c>
      <c r="B1123" t="s">
        <v>6721</v>
      </c>
      <c r="C1123" t="s">
        <v>6722</v>
      </c>
      <c r="D1123" t="s">
        <v>6723</v>
      </c>
      <c r="E1123" t="s">
        <v>6724</v>
      </c>
      <c r="F1123"/>
      <c r="G1123" t="s">
        <v>6725</v>
      </c>
      <c r="H1123" s="4">
        <v>170</v>
      </c>
      <c r="I1123" s="5">
        <v>90</v>
      </c>
      <c r="J1123" s="4">
        <f>PRODUCT(H1123,1-I1123/100)</f>
      </c>
    </row>
    <row r="1124" spans="1:10" ht="61" customHeight="1">
      <c r="A1124" t="s">
        <v>6726</v>
      </c>
      <c r="B1124" t="s">
        <v>6727</v>
      </c>
      <c r="C1124" t="s">
        <v>6728</v>
      </c>
      <c r="D1124" t="s">
        <v>6729</v>
      </c>
      <c r="E1124" t="s">
        <v>6730</v>
      </c>
      <c r="F1124"/>
      <c r="G1124" t="s">
        <v>6731</v>
      </c>
      <c r="H1124" s="4">
        <v>45</v>
      </c>
      <c r="I1124" s="5">
        <v>45</v>
      </c>
      <c r="J1124" s="4">
        <f>PRODUCT(H1124,1-I1124/100)</f>
      </c>
    </row>
    <row r="1125" spans="1:10" ht="61" customHeight="1">
      <c r="A1125" t="s">
        <v>6732</v>
      </c>
      <c r="B1125" t="s">
        <v>6733</v>
      </c>
      <c r="C1125" t="s">
        <v>6734</v>
      </c>
      <c r="D1125" t="s">
        <v>6735</v>
      </c>
      <c r="E1125" t="s">
        <v>6736</v>
      </c>
      <c r="F1125"/>
      <c r="G1125" t="s">
        <v>6737</v>
      </c>
      <c r="H1125" s="4">
        <v>399</v>
      </c>
      <c r="I1125" s="5">
        <v>45</v>
      </c>
      <c r="J1125" s="4">
        <f>PRODUCT(H1125,1-I1125/100)</f>
      </c>
    </row>
    <row r="1126" spans="1:10" ht="61" customHeight="1">
      <c r="A1126" t="s">
        <v>6738</v>
      </c>
      <c r="B1126" t="s">
        <v>6739</v>
      </c>
      <c r="C1126" t="s">
        <v>6740</v>
      </c>
      <c r="D1126" t="s">
        <v>6741</v>
      </c>
      <c r="E1126" t="s">
        <v>6742</v>
      </c>
      <c r="F1126"/>
      <c r="G1126" t="s">
        <v>6743</v>
      </c>
      <c r="H1126" s="4">
        <v>123</v>
      </c>
      <c r="I1126" s="5">
        <v>45</v>
      </c>
      <c r="J1126" s="4">
        <f>PRODUCT(H1126,1-I1126/100)</f>
      </c>
    </row>
    <row r="1127" spans="1:10" ht="61" customHeight="1">
      <c r="A1127" t="s">
        <v>6744</v>
      </c>
      <c r="B1127" t="s">
        <v>6745</v>
      </c>
      <c r="C1127" t="s">
        <v>6746</v>
      </c>
      <c r="D1127" t="s">
        <v>6747</v>
      </c>
      <c r="E1127" t="s">
        <v>6748</v>
      </c>
      <c r="F1127"/>
      <c r="G1127" t="s">
        <v>6749</v>
      </c>
      <c r="H1127" s="4">
        <v>47</v>
      </c>
      <c r="I1127" s="5">
        <v>45</v>
      </c>
      <c r="J1127" s="4">
        <f>PRODUCT(H1127,1-I1127/100)</f>
      </c>
    </row>
    <row r="1128" spans="1:10" ht="61" customHeight="1">
      <c r="A1128" t="s">
        <v>6750</v>
      </c>
      <c r="B1128" t="s">
        <v>6751</v>
      </c>
      <c r="C1128" t="s">
        <v>6752</v>
      </c>
      <c r="D1128" t="s">
        <v>6753</v>
      </c>
      <c r="E1128" t="s">
        <v>6754</v>
      </c>
      <c r="F1128"/>
      <c r="G1128" t="s">
        <v>6755</v>
      </c>
      <c r="H1128" s="4">
        <v>55</v>
      </c>
      <c r="I1128" s="5">
        <v>45</v>
      </c>
      <c r="J1128" s="4">
        <f>PRODUCT(H1128,1-I1128/100)</f>
      </c>
    </row>
    <row r="1129" spans="1:10" ht="61" customHeight="1">
      <c r="A1129" t="s">
        <v>6756</v>
      </c>
      <c r="B1129" t="s">
        <v>6757</v>
      </c>
      <c r="C1129" t="s">
        <v>6758</v>
      </c>
      <c r="D1129" t="s">
        <v>6759</v>
      </c>
      <c r="E1129" t="s">
        <v>6760</v>
      </c>
      <c r="F1129"/>
      <c r="G1129" t="s">
        <v>6761</v>
      </c>
      <c r="H1129" s="4">
        <v>42</v>
      </c>
      <c r="I1129" s="5">
        <v>50</v>
      </c>
      <c r="J1129" s="4">
        <f>PRODUCT(H1129,1-I1129/100)</f>
      </c>
    </row>
    <row r="1130" spans="1:10" ht="61" customHeight="1">
      <c r="A1130" t="s">
        <v>6762</v>
      </c>
      <c r="B1130" t="s">
        <v>6763</v>
      </c>
      <c r="C1130" t="s">
        <v>6764</v>
      </c>
      <c r="D1130" t="s">
        <v>6765</v>
      </c>
      <c r="E1130" t="s">
        <v>6766</v>
      </c>
      <c r="F1130"/>
      <c r="G1130" t="s">
        <v>6767</v>
      </c>
      <c r="H1130" s="4">
        <v>43</v>
      </c>
      <c r="I1130" s="5">
        <v>95</v>
      </c>
      <c r="J1130" s="4">
        <f>PRODUCT(H1130,1-I1130/100)</f>
      </c>
    </row>
    <row r="1131" spans="1:10" ht="61" customHeight="1">
      <c r="A1131" t="s">
        <v>6768</v>
      </c>
      <c r="B1131" t="s">
        <v>6769</v>
      </c>
      <c r="C1131" t="s">
        <v>6770</v>
      </c>
      <c r="D1131" t="s">
        <v>6771</v>
      </c>
      <c r="E1131" t="s">
        <v>6772</v>
      </c>
      <c r="F1131"/>
      <c r="G1131" t="s">
        <v>6773</v>
      </c>
      <c r="H1131" s="4">
        <v>42</v>
      </c>
      <c r="I1131" s="5">
        <v>45</v>
      </c>
      <c r="J1131" s="4">
        <f>PRODUCT(H1131,1-I1131/100)</f>
      </c>
    </row>
    <row r="1132" spans="1:10" ht="61" customHeight="1">
      <c r="A1132" t="s">
        <v>6774</v>
      </c>
      <c r="B1132" t="s">
        <v>6775</v>
      </c>
      <c r="C1132" t="s">
        <v>6776</v>
      </c>
      <c r="D1132" t="s">
        <v>6777</v>
      </c>
      <c r="E1132" t="s">
        <v>6778</v>
      </c>
      <c r="F1132"/>
      <c r="G1132" t="s">
        <v>6779</v>
      </c>
      <c r="H1132" s="4">
        <v>38</v>
      </c>
      <c r="I1132" s="5">
        <v>70</v>
      </c>
      <c r="J1132" s="4">
        <f>PRODUCT(H1132,1-I1132/100)</f>
      </c>
    </row>
    <row r="1133" spans="1:10" ht="61" customHeight="1">
      <c r="A1133" t="s">
        <v>6780</v>
      </c>
      <c r="B1133" t="s">
        <v>6781</v>
      </c>
      <c r="C1133" t="s">
        <v>6782</v>
      </c>
      <c r="D1133" t="s">
        <v>6783</v>
      </c>
      <c r="E1133" t="s">
        <v>6784</v>
      </c>
      <c r="F1133"/>
      <c r="G1133" t="s">
        <v>6785</v>
      </c>
      <c r="H1133" s="4">
        <v>38</v>
      </c>
      <c r="I1133" s="5">
        <v>70</v>
      </c>
      <c r="J1133" s="4">
        <f>PRODUCT(H1133,1-I1133/100)</f>
      </c>
    </row>
    <row r="1134" spans="1:10" ht="61" customHeight="1">
      <c r="A1134" t="s">
        <v>6786</v>
      </c>
      <c r="B1134" t="s">
        <v>6787</v>
      </c>
      <c r="C1134" t="s">
        <v>6788</v>
      </c>
      <c r="D1134" t="s">
        <v>6789</v>
      </c>
      <c r="E1134" t="s">
        <v>6790</v>
      </c>
      <c r="F1134"/>
      <c r="G1134" t="s">
        <v>6791</v>
      </c>
      <c r="H1134" s="4">
        <v>35</v>
      </c>
      <c r="I1134" s="5">
        <v>50</v>
      </c>
      <c r="J1134" s="4">
        <f>PRODUCT(H1134,1-I1134/100)</f>
      </c>
    </row>
    <row r="1135" spans="1:10" ht="61" customHeight="1">
      <c r="A1135" t="s">
        <v>6792</v>
      </c>
      <c r="B1135" t="s">
        <v>6793</v>
      </c>
      <c r="C1135" t="s">
        <v>6794</v>
      </c>
      <c r="D1135" t="s">
        <v>6795</v>
      </c>
      <c r="E1135" t="s">
        <v>6796</v>
      </c>
      <c r="F1135"/>
      <c r="G1135" t="s">
        <v>6797</v>
      </c>
      <c r="H1135" s="4">
        <v>50</v>
      </c>
      <c r="I1135" s="5">
        <v>45</v>
      </c>
      <c r="J1135" s="4">
        <f>PRODUCT(H1135,1-I1135/100)</f>
      </c>
    </row>
    <row r="1136" spans="1:10" ht="61" customHeight="1">
      <c r="A1136" t="s">
        <v>6798</v>
      </c>
      <c r="B1136" t="s">
        <v>6799</v>
      </c>
      <c r="C1136" t="s">
        <v>6800</v>
      </c>
      <c r="D1136" t="s">
        <v>6801</v>
      </c>
      <c r="E1136" t="s">
        <v>6802</v>
      </c>
      <c r="F1136"/>
      <c r="G1136" t="s">
        <v>6803</v>
      </c>
      <c r="H1136" s="4">
        <v>134</v>
      </c>
      <c r="I1136" s="5">
        <v>55</v>
      </c>
      <c r="J1136" s="4">
        <f>PRODUCT(H1136,1-I1136/100)</f>
      </c>
    </row>
    <row r="1137" spans="1:10" ht="61" customHeight="1">
      <c r="A1137" t="s">
        <v>6804</v>
      </c>
      <c r="B1137" t="s">
        <v>6805</v>
      </c>
      <c r="C1137" t="s">
        <v>6806</v>
      </c>
      <c r="D1137" t="s">
        <v>6807</v>
      </c>
      <c r="E1137" t="s">
        <v>6808</v>
      </c>
      <c r="F1137"/>
      <c r="G1137" t="s">
        <v>6809</v>
      </c>
      <c r="H1137" s="4">
        <v>35</v>
      </c>
      <c r="I1137" s="5">
        <v>45</v>
      </c>
      <c r="J1137" s="4">
        <f>PRODUCT(H1137,1-I1137/100)</f>
      </c>
    </row>
    <row r="1138" spans="1:10" ht="61" customHeight="1">
      <c r="A1138" t="s">
        <v>6810</v>
      </c>
      <c r="B1138" t="s">
        <v>6811</v>
      </c>
      <c r="C1138" t="s">
        <v>6812</v>
      </c>
      <c r="D1138" t="s">
        <v>6813</v>
      </c>
      <c r="E1138" t="s">
        <v>6814</v>
      </c>
      <c r="F1138"/>
      <c r="G1138" t="s">
        <v>6815</v>
      </c>
      <c r="H1138" s="4">
        <v>110</v>
      </c>
      <c r="I1138" s="5">
        <v>45</v>
      </c>
      <c r="J1138" s="4">
        <f>PRODUCT(H1138,1-I1138/100)</f>
      </c>
    </row>
    <row r="1139" spans="1:10" ht="61" customHeight="1">
      <c r="A1139" t="s">
        <v>6816</v>
      </c>
      <c r="B1139" t="s">
        <v>6817</v>
      </c>
      <c r="C1139" t="s">
        <v>6818</v>
      </c>
      <c r="D1139" t="s">
        <v>6819</v>
      </c>
      <c r="E1139" t="s">
        <v>6820</v>
      </c>
      <c r="F1139"/>
      <c r="G1139" t="s">
        <v>6821</v>
      </c>
      <c r="H1139" s="4">
        <v>37</v>
      </c>
      <c r="I1139" s="5">
        <v>45</v>
      </c>
      <c r="J1139" s="4">
        <f>PRODUCT(H1139,1-I1139/100)</f>
      </c>
    </row>
    <row r="1140" spans="1:10" ht="61" customHeight="1">
      <c r="A1140" t="s">
        <v>6822</v>
      </c>
      <c r="B1140" t="s">
        <v>6823</v>
      </c>
      <c r="C1140" t="s">
        <v>6824</v>
      </c>
      <c r="D1140" t="s">
        <v>6825</v>
      </c>
      <c r="E1140" t="s">
        <v>6826</v>
      </c>
      <c r="F1140"/>
      <c r="G1140" t="s">
        <v>6827</v>
      </c>
      <c r="H1140" s="4">
        <v>155</v>
      </c>
      <c r="I1140" s="5">
        <v>45</v>
      </c>
      <c r="J1140" s="4">
        <f>PRODUCT(H1140,1-I1140/100)</f>
      </c>
    </row>
    <row r="1141" spans="1:10" ht="61" customHeight="1">
      <c r="A1141" t="s">
        <v>6828</v>
      </c>
      <c r="B1141" t="s">
        <v>6829</v>
      </c>
      <c r="C1141" t="s">
        <v>6830</v>
      </c>
      <c r="D1141" t="s">
        <v>6831</v>
      </c>
      <c r="E1141" t="s">
        <v>6832</v>
      </c>
      <c r="F1141"/>
      <c r="G1141" t="s">
        <v>6833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6834</v>
      </c>
      <c r="B1142" t="s">
        <v>6835</v>
      </c>
      <c r="C1142" t="s">
        <v>6836</v>
      </c>
      <c r="D1142" t="s">
        <v>6837</v>
      </c>
      <c r="E1142" t="s">
        <v>6838</v>
      </c>
      <c r="F1142"/>
      <c r="G1142" t="s">
        <v>6839</v>
      </c>
      <c r="H1142" s="4">
        <v>287</v>
      </c>
      <c r="I1142" s="5">
        <v>55</v>
      </c>
      <c r="J1142" s="4">
        <f>PRODUCT(H1142,1-I1142/100)</f>
      </c>
    </row>
    <row r="1143" spans="1:10" ht="61" customHeight="1">
      <c r="A1143" t="s">
        <v>6840</v>
      </c>
      <c r="B1143" t="s">
        <v>6841</v>
      </c>
      <c r="C1143" t="s">
        <v>6842</v>
      </c>
      <c r="D1143" t="s">
        <v>6843</v>
      </c>
      <c r="E1143" t="s">
        <v>6844</v>
      </c>
      <c r="F1143"/>
      <c r="G1143" t="s">
        <v>6845</v>
      </c>
      <c r="H1143" s="4">
        <v>45</v>
      </c>
      <c r="I1143" s="5">
        <v>90</v>
      </c>
      <c r="J1143" s="4">
        <f>PRODUCT(H1143,1-I1143/100)</f>
      </c>
    </row>
    <row r="1144" spans="1:10" ht="61" customHeight="1">
      <c r="A1144" t="s">
        <v>6846</v>
      </c>
      <c r="B1144" t="s">
        <v>6847</v>
      </c>
      <c r="C1144" t="s">
        <v>6848</v>
      </c>
      <c r="D1144" t="s">
        <v>6849</v>
      </c>
      <c r="E1144" t="s">
        <v>6850</v>
      </c>
      <c r="F1144"/>
      <c r="G1144" t="s">
        <v>6851</v>
      </c>
      <c r="H1144" s="4">
        <v>45</v>
      </c>
      <c r="I1144" s="5">
        <v>90</v>
      </c>
      <c r="J1144" s="4">
        <f>PRODUCT(H1144,1-I1144/100)</f>
      </c>
    </row>
    <row r="1145" spans="1:10" ht="61" customHeight="1">
      <c r="A1145" t="s">
        <v>6852</v>
      </c>
      <c r="B1145" t="s">
        <v>6853</v>
      </c>
      <c r="C1145" t="s">
        <v>6854</v>
      </c>
      <c r="D1145" t="s">
        <v>6855</v>
      </c>
      <c r="E1145" t="s">
        <v>6856</v>
      </c>
      <c r="F1145"/>
      <c r="G1145" t="s">
        <v>6857</v>
      </c>
      <c r="H1145" s="4">
        <v>45</v>
      </c>
      <c r="I1145" s="5">
        <v>90</v>
      </c>
      <c r="J1145" s="4">
        <f>PRODUCT(H1145,1-I1145/100)</f>
      </c>
    </row>
    <row r="1146" spans="1:10" ht="61" customHeight="1">
      <c r="A1146" t="s">
        <v>6858</v>
      </c>
      <c r="B1146" t="s">
        <v>6859</v>
      </c>
      <c r="C1146" t="s">
        <v>6860</v>
      </c>
      <c r="D1146" t="s">
        <v>6861</v>
      </c>
      <c r="E1146" t="s">
        <v>6862</v>
      </c>
      <c r="F1146"/>
      <c r="G1146" t="s">
        <v>6863</v>
      </c>
      <c r="H1146" s="4">
        <v>350</v>
      </c>
      <c r="I1146" s="5">
        <v>45</v>
      </c>
      <c r="J1146" s="4">
        <f>PRODUCT(H1146,1-I1146/100)</f>
      </c>
    </row>
    <row r="1147" spans="1:10" ht="61" customHeight="1">
      <c r="A1147" t="s">
        <v>6864</v>
      </c>
      <c r="B1147" t="s">
        <v>6865</v>
      </c>
      <c r="C1147" t="s">
        <v>6866</v>
      </c>
      <c r="D1147" t="s">
        <v>6867</v>
      </c>
      <c r="E1147" t="s">
        <v>6868</v>
      </c>
      <c r="F1147"/>
      <c r="G1147" t="s">
        <v>6869</v>
      </c>
      <c r="H1147" s="4">
        <v>54</v>
      </c>
      <c r="I1147" s="5">
        <v>50</v>
      </c>
      <c r="J1147" s="4">
        <f>PRODUCT(H1147,1-I1147/100)</f>
      </c>
    </row>
    <row r="1148" spans="1:10" ht="61" customHeight="1">
      <c r="A1148" t="s">
        <v>6870</v>
      </c>
      <c r="B1148" t="s">
        <v>6871</v>
      </c>
      <c r="C1148" t="s">
        <v>6872</v>
      </c>
      <c r="D1148" t="s">
        <v>6873</v>
      </c>
      <c r="E1148" t="s">
        <v>6874</v>
      </c>
      <c r="F1148"/>
      <c r="G1148" t="s">
        <v>6875</v>
      </c>
      <c r="H1148" s="4">
        <v>37</v>
      </c>
      <c r="I1148" s="5">
        <v>50</v>
      </c>
      <c r="J1148" s="4">
        <f>PRODUCT(H1148,1-I1148/100)</f>
      </c>
    </row>
    <row r="1149" spans="1:10" ht="61" customHeight="1">
      <c r="A1149" t="s">
        <v>6876</v>
      </c>
      <c r="B1149" t="s">
        <v>6877</v>
      </c>
      <c r="C1149" t="s">
        <v>6878</v>
      </c>
      <c r="D1149" t="s">
        <v>6879</v>
      </c>
      <c r="E1149" t="s">
        <v>6880</v>
      </c>
      <c r="F1149"/>
      <c r="G1149" t="s">
        <v>6881</v>
      </c>
      <c r="H1149" s="4">
        <v>42</v>
      </c>
      <c r="I1149" s="5">
        <v>50</v>
      </c>
      <c r="J1149" s="4">
        <f>PRODUCT(H1149,1-I1149/100)</f>
      </c>
    </row>
    <row r="1150" spans="1:10" ht="61" customHeight="1">
      <c r="A1150" t="s">
        <v>6882</v>
      </c>
      <c r="B1150" t="s">
        <v>6883</v>
      </c>
      <c r="C1150" t="s">
        <v>6884</v>
      </c>
      <c r="D1150" t="s">
        <v>6885</v>
      </c>
      <c r="E1150" t="s">
        <v>6886</v>
      </c>
      <c r="F1150"/>
      <c r="G1150" t="s">
        <v>6887</v>
      </c>
      <c r="H1150" s="4">
        <v>45</v>
      </c>
      <c r="I1150" s="5">
        <v>45</v>
      </c>
      <c r="J1150" s="4">
        <f>PRODUCT(H1150,1-I1150/100)</f>
      </c>
    </row>
    <row r="1151" spans="1:10" ht="61" customHeight="1">
      <c r="A1151" t="s">
        <v>6888</v>
      </c>
      <c r="B1151" t="s">
        <v>6889</v>
      </c>
      <c r="C1151" t="s">
        <v>6890</v>
      </c>
      <c r="D1151" t="s">
        <v>6891</v>
      </c>
      <c r="E1151" t="s">
        <v>6892</v>
      </c>
      <c r="F1151"/>
      <c r="G1151" t="s">
        <v>6893</v>
      </c>
      <c r="H1151" s="4">
        <v>47</v>
      </c>
      <c r="I1151" s="5">
        <v>55</v>
      </c>
      <c r="J1151" s="4">
        <f>PRODUCT(H1151,1-I1151/100)</f>
      </c>
    </row>
    <row r="1152" spans="1:10" ht="61" customHeight="1">
      <c r="A1152" t="s">
        <v>6894</v>
      </c>
      <c r="B1152" t="s">
        <v>6895</v>
      </c>
      <c r="C1152" t="s">
        <v>6896</v>
      </c>
      <c r="D1152" t="s">
        <v>6897</v>
      </c>
      <c r="E1152" t="s">
        <v>6898</v>
      </c>
      <c r="F1152"/>
      <c r="G1152" t="s">
        <v>6899</v>
      </c>
      <c r="H1152" s="4">
        <v>42</v>
      </c>
      <c r="I1152" s="5">
        <v>50</v>
      </c>
      <c r="J1152" s="4">
        <f>PRODUCT(H1152,1-I1152/100)</f>
      </c>
    </row>
    <row r="1153" spans="1:10" ht="61" customHeight="1">
      <c r="A1153" t="s">
        <v>6900</v>
      </c>
      <c r="B1153" t="s">
        <v>6901</v>
      </c>
      <c r="C1153" t="s">
        <v>6902</v>
      </c>
      <c r="D1153" t="s">
        <v>6903</v>
      </c>
      <c r="E1153" t="s">
        <v>6904</v>
      </c>
      <c r="F1153"/>
      <c r="G1153" t="s">
        <v>6905</v>
      </c>
      <c r="H1153" s="4">
        <v>1114</v>
      </c>
      <c r="I1153" s="5">
        <v>55</v>
      </c>
      <c r="J1153" s="4">
        <f>PRODUCT(H1153,1-I1153/100)</f>
      </c>
    </row>
    <row r="1154" spans="1:10" ht="61" customHeight="1">
      <c r="A1154" t="s">
        <v>6906</v>
      </c>
      <c r="B1154" t="s">
        <v>6907</v>
      </c>
      <c r="C1154" t="s">
        <v>6908</v>
      </c>
      <c r="D1154" t="s">
        <v>6909</v>
      </c>
      <c r="E1154" t="s">
        <v>6910</v>
      </c>
      <c r="F1154"/>
      <c r="G1154" t="s">
        <v>6911</v>
      </c>
      <c r="H1154" s="4">
        <v>1114</v>
      </c>
      <c r="I1154" s="5">
        <v>55</v>
      </c>
      <c r="J1154" s="4">
        <f>PRODUCT(H1154,1-I1154/100)</f>
      </c>
    </row>
    <row r="1155" spans="1:10" ht="61" customHeight="1">
      <c r="A1155" t="s">
        <v>6912</v>
      </c>
      <c r="B1155" t="s">
        <v>6913</v>
      </c>
      <c r="C1155" t="s">
        <v>6914</v>
      </c>
      <c r="D1155" t="s">
        <v>6915</v>
      </c>
      <c r="E1155" t="s">
        <v>6916</v>
      </c>
      <c r="F1155"/>
      <c r="G1155" t="s">
        <v>6917</v>
      </c>
      <c r="H1155" s="4">
        <v>69</v>
      </c>
      <c r="I1155" s="5">
        <v>45</v>
      </c>
      <c r="J1155" s="4">
        <f>PRODUCT(H1155,1-I1155/100)</f>
      </c>
    </row>
    <row r="1156" spans="1:10" customHeight="1">
      <c r="A1156" t="s">
        <v>6918</v>
      </c>
      <c r="B1156"/>
      <c r="C1156"/>
      <c r="D1156"/>
      <c r="E1156"/>
      <c r="F1156"/>
      <c r="G1156"/>
      <c r="H1156" s="4"/>
      <c r="I1156" s="5"/>
      <c r="J1156" s="4">
        <f>PRODUCT(H1156,1-I1156/100)</f>
      </c>
    </row>
    <row r="1157" spans="1:10" ht="61" customHeight="1">
      <c r="A1157" t="s">
        <v>6919</v>
      </c>
      <c r="B1157" t="s">
        <v>6920</v>
      </c>
      <c r="C1157" t="s">
        <v>6921</v>
      </c>
      <c r="D1157" t="s">
        <v>6922</v>
      </c>
      <c r="E1157" t="s">
        <v>6923</v>
      </c>
      <c r="F1157"/>
      <c r="G1157" t="s">
        <v>6924</v>
      </c>
      <c r="H1157" s="4">
        <v>35</v>
      </c>
      <c r="I1157" s="5">
        <v>45</v>
      </c>
      <c r="J1157" s="4">
        <f>PRODUCT(H1157,1-I1157/100)</f>
      </c>
    </row>
    <row r="1158" spans="1:10" ht="61" customHeight="1">
      <c r="A1158" t="s">
        <v>6925</v>
      </c>
      <c r="B1158" t="s">
        <v>6926</v>
      </c>
      <c r="C1158" t="s">
        <v>6927</v>
      </c>
      <c r="D1158" t="s">
        <v>6928</v>
      </c>
      <c r="E1158" t="s">
        <v>6929</v>
      </c>
      <c r="F1158"/>
      <c r="G1158" t="s">
        <v>6930</v>
      </c>
      <c r="H1158" s="4">
        <v>61</v>
      </c>
      <c r="I1158" s="5">
        <v>50</v>
      </c>
      <c r="J1158" s="4">
        <f>PRODUCT(H1158,1-I1158/100)</f>
      </c>
    </row>
    <row r="1159" spans="1:10" ht="61" customHeight="1">
      <c r="A1159" t="s">
        <v>6931</v>
      </c>
      <c r="B1159" t="s">
        <v>6932</v>
      </c>
      <c r="C1159" t="s">
        <v>6933</v>
      </c>
      <c r="D1159" t="s">
        <v>6934</v>
      </c>
      <c r="E1159" t="s">
        <v>6935</v>
      </c>
      <c r="F1159"/>
      <c r="G1159" t="s">
        <v>6936</v>
      </c>
      <c r="H1159" s="4">
        <v>45</v>
      </c>
      <c r="I1159" s="5">
        <v>45</v>
      </c>
      <c r="J1159" s="4">
        <f>PRODUCT(H1159,1-I1159/100)</f>
      </c>
    </row>
    <row r="1160" spans="1:10" ht="61" customHeight="1">
      <c r="A1160" t="s">
        <v>6937</v>
      </c>
      <c r="B1160" t="s">
        <v>6938</v>
      </c>
      <c r="C1160" t="s">
        <v>6939</v>
      </c>
      <c r="D1160" t="s">
        <v>6940</v>
      </c>
      <c r="E1160" t="s">
        <v>6941</v>
      </c>
      <c r="F1160"/>
      <c r="G1160" t="s">
        <v>6942</v>
      </c>
      <c r="H1160" s="4">
        <v>45</v>
      </c>
      <c r="I1160" s="5">
        <v>45</v>
      </c>
      <c r="J1160" s="4">
        <f>PRODUCT(H1160,1-I1160/100)</f>
      </c>
    </row>
    <row r="1161" spans="1:10" ht="61" customHeight="1">
      <c r="A1161" t="s">
        <v>6943</v>
      </c>
      <c r="B1161" t="s">
        <v>6944</v>
      </c>
      <c r="C1161" t="s">
        <v>6945</v>
      </c>
      <c r="D1161" t="s">
        <v>6946</v>
      </c>
      <c r="E1161" t="s">
        <v>6947</v>
      </c>
      <c r="F1161"/>
      <c r="G1161" t="s">
        <v>6948</v>
      </c>
      <c r="H1161" s="4">
        <v>134</v>
      </c>
      <c r="I1161" s="5">
        <v>60</v>
      </c>
      <c r="J1161" s="4">
        <f>PRODUCT(H1161,1-I1161/100)</f>
      </c>
    </row>
    <row r="1162" spans="1:10" ht="61" customHeight="1">
      <c r="A1162" t="s">
        <v>6949</v>
      </c>
      <c r="B1162" t="s">
        <v>6950</v>
      </c>
      <c r="C1162" t="s">
        <v>6951</v>
      </c>
      <c r="D1162" t="s">
        <v>6952</v>
      </c>
      <c r="E1162" t="s">
        <v>6953</v>
      </c>
      <c r="F1162"/>
      <c r="G1162" t="s">
        <v>6954</v>
      </c>
      <c r="H1162" s="4">
        <v>37</v>
      </c>
      <c r="I1162" s="5">
        <v>45</v>
      </c>
      <c r="J1162" s="4">
        <f>PRODUCT(H1162,1-I1162/100)</f>
      </c>
    </row>
    <row r="1163" spans="1:10" ht="61" customHeight="1">
      <c r="A1163" t="s">
        <v>6955</v>
      </c>
      <c r="B1163" t="s">
        <v>6956</v>
      </c>
      <c r="C1163" t="s">
        <v>6957</v>
      </c>
      <c r="D1163" t="s">
        <v>6958</v>
      </c>
      <c r="E1163" t="s">
        <v>6959</v>
      </c>
      <c r="F1163"/>
      <c r="G1163" t="s">
        <v>6960</v>
      </c>
      <c r="H1163" s="4">
        <v>49</v>
      </c>
      <c r="I1163" s="5">
        <v>45</v>
      </c>
      <c r="J1163" s="4">
        <f>PRODUCT(H1163,1-I1163/100)</f>
      </c>
    </row>
    <row r="1164" spans="1:10" ht="61" customHeight="1">
      <c r="A1164" t="s">
        <v>6961</v>
      </c>
      <c r="B1164" t="s">
        <v>6962</v>
      </c>
      <c r="C1164" t="s">
        <v>6963</v>
      </c>
      <c r="D1164" t="s">
        <v>6964</v>
      </c>
      <c r="E1164" t="s">
        <v>6965</v>
      </c>
      <c r="F1164"/>
      <c r="G1164" t="s">
        <v>6966</v>
      </c>
      <c r="H1164" s="4">
        <v>47</v>
      </c>
      <c r="I1164" s="5">
        <v>45</v>
      </c>
      <c r="J1164" s="4">
        <f>PRODUCT(H1164,1-I1164/100)</f>
      </c>
    </row>
    <row r="1165" spans="1:10" ht="61" customHeight="1">
      <c r="A1165" t="s">
        <v>6967</v>
      </c>
      <c r="B1165" t="s">
        <v>6968</v>
      </c>
      <c r="C1165" t="s">
        <v>6969</v>
      </c>
      <c r="D1165" t="s">
        <v>6970</v>
      </c>
      <c r="E1165" t="s">
        <v>6971</v>
      </c>
      <c r="F1165"/>
      <c r="G1165" t="s">
        <v>6972</v>
      </c>
      <c r="H1165" s="4">
        <v>65</v>
      </c>
      <c r="I1165" s="5">
        <v>45</v>
      </c>
      <c r="J1165" s="4">
        <f>PRODUCT(H1165,1-I1165/100)</f>
      </c>
    </row>
    <row r="1166" spans="1:10" ht="61" customHeight="1">
      <c r="A1166" t="s">
        <v>6973</v>
      </c>
      <c r="B1166" t="s">
        <v>6974</v>
      </c>
      <c r="C1166" t="s">
        <v>6975</v>
      </c>
      <c r="D1166" t="s">
        <v>6976</v>
      </c>
      <c r="E1166" t="s">
        <v>6977</v>
      </c>
      <c r="F1166"/>
      <c r="G1166" t="s">
        <v>6978</v>
      </c>
      <c r="H1166" s="4">
        <v>65</v>
      </c>
      <c r="I1166" s="5">
        <v>45</v>
      </c>
      <c r="J1166" s="4">
        <f>PRODUCT(H1166,1-I1166/100)</f>
      </c>
    </row>
    <row r="1167" spans="1:10" ht="61" customHeight="1">
      <c r="A1167" t="s">
        <v>6979</v>
      </c>
      <c r="B1167" t="s">
        <v>6980</v>
      </c>
      <c r="C1167" t="s">
        <v>6981</v>
      </c>
      <c r="D1167" t="s">
        <v>6982</v>
      </c>
      <c r="E1167" t="s">
        <v>6983</v>
      </c>
      <c r="F1167"/>
      <c r="G1167" t="s">
        <v>6984</v>
      </c>
      <c r="H1167" s="4">
        <v>63</v>
      </c>
      <c r="I1167" s="5">
        <v>55</v>
      </c>
      <c r="J1167" s="4">
        <f>PRODUCT(H1167,1-I1167/100)</f>
      </c>
    </row>
    <row r="1168" spans="1:10" ht="61" customHeight="1">
      <c r="A1168" t="s">
        <v>6985</v>
      </c>
      <c r="B1168" t="s">
        <v>6986</v>
      </c>
      <c r="C1168" t="s">
        <v>6987</v>
      </c>
      <c r="D1168" t="s">
        <v>6988</v>
      </c>
      <c r="E1168" t="s">
        <v>6989</v>
      </c>
      <c r="F1168"/>
      <c r="G1168" t="s">
        <v>6990</v>
      </c>
      <c r="H1168" s="4">
        <v>38</v>
      </c>
      <c r="I1168" s="5">
        <v>95</v>
      </c>
      <c r="J1168" s="4">
        <f>PRODUCT(H1168,1-I1168/100)</f>
      </c>
    </row>
    <row r="1169" spans="1:10" ht="61" customHeight="1">
      <c r="A1169" t="s">
        <v>6991</v>
      </c>
      <c r="B1169" t="s">
        <v>6992</v>
      </c>
      <c r="C1169" t="s">
        <v>6993</v>
      </c>
      <c r="D1169" t="s">
        <v>6994</v>
      </c>
      <c r="E1169" t="s">
        <v>6995</v>
      </c>
      <c r="F1169"/>
      <c r="G1169" t="s">
        <v>6996</v>
      </c>
      <c r="H1169" s="4">
        <v>134</v>
      </c>
      <c r="I1169" s="5">
        <v>65</v>
      </c>
      <c r="J1169" s="4">
        <f>PRODUCT(H1169,1-I1169/100)</f>
      </c>
    </row>
    <row r="1170" spans="1:10" ht="61" customHeight="1">
      <c r="A1170" t="s">
        <v>6997</v>
      </c>
      <c r="B1170" t="s">
        <v>6998</v>
      </c>
      <c r="C1170" t="s">
        <v>6999</v>
      </c>
      <c r="D1170" t="s">
        <v>7000</v>
      </c>
      <c r="E1170" t="s">
        <v>7001</v>
      </c>
      <c r="F1170"/>
      <c r="G1170" t="s">
        <v>7002</v>
      </c>
      <c r="H1170" s="4">
        <v>42</v>
      </c>
      <c r="I1170" s="5">
        <v>50</v>
      </c>
      <c r="J1170" s="4">
        <f>PRODUCT(H1170,1-I1170/100)</f>
      </c>
    </row>
    <row r="1171" spans="1:10" ht="61" customHeight="1">
      <c r="A1171" t="s">
        <v>7003</v>
      </c>
      <c r="B1171" t="s">
        <v>7004</v>
      </c>
      <c r="C1171" t="s">
        <v>7005</v>
      </c>
      <c r="D1171" t="s">
        <v>7006</v>
      </c>
      <c r="E1171" t="s">
        <v>7007</v>
      </c>
      <c r="F1171"/>
      <c r="G1171" t="s">
        <v>7008</v>
      </c>
      <c r="H1171" s="4">
        <v>35</v>
      </c>
      <c r="I1171" s="5">
        <v>50</v>
      </c>
      <c r="J1171" s="4">
        <f>PRODUCT(H1171,1-I1171/100)</f>
      </c>
    </row>
    <row r="1172" spans="1:10" ht="61" customHeight="1">
      <c r="A1172" t="s">
        <v>7009</v>
      </c>
      <c r="B1172" t="s">
        <v>7010</v>
      </c>
      <c r="C1172" t="s">
        <v>7011</v>
      </c>
      <c r="D1172" t="s">
        <v>7012</v>
      </c>
      <c r="E1172" t="s">
        <v>7013</v>
      </c>
      <c r="F1172"/>
      <c r="G1172" t="s">
        <v>7014</v>
      </c>
      <c r="H1172" s="4">
        <v>47</v>
      </c>
      <c r="I1172" s="5">
        <v>45</v>
      </c>
      <c r="J1172" s="4">
        <f>PRODUCT(H1172,1-I1172/100)</f>
      </c>
    </row>
    <row r="1173" spans="1:10" ht="61" customHeight="1">
      <c r="A1173" t="s">
        <v>7015</v>
      </c>
      <c r="B1173" t="s">
        <v>7016</v>
      </c>
      <c r="C1173" t="s">
        <v>7017</v>
      </c>
      <c r="D1173" t="s">
        <v>7018</v>
      </c>
      <c r="E1173" t="s">
        <v>7019</v>
      </c>
      <c r="F1173"/>
      <c r="G1173" t="s">
        <v>7020</v>
      </c>
      <c r="H1173" s="4">
        <v>40</v>
      </c>
      <c r="I1173" s="5">
        <v>50</v>
      </c>
      <c r="J1173" s="4">
        <f>PRODUCT(H1173,1-I1173/100)</f>
      </c>
    </row>
    <row r="1174" spans="1:10" ht="61" customHeight="1">
      <c r="A1174" t="s">
        <v>7021</v>
      </c>
      <c r="B1174" t="s">
        <v>7022</v>
      </c>
      <c r="C1174" t="s">
        <v>7023</v>
      </c>
      <c r="D1174" t="s">
        <v>7024</v>
      </c>
      <c r="E1174" t="s">
        <v>7025</v>
      </c>
      <c r="F1174"/>
      <c r="G1174" t="s">
        <v>7026</v>
      </c>
      <c r="H1174" s="4">
        <v>42</v>
      </c>
      <c r="I1174" s="5">
        <v>50</v>
      </c>
      <c r="J1174" s="4">
        <f>PRODUCT(H1174,1-I1174/100)</f>
      </c>
    </row>
    <row r="1175" spans="1:10" ht="61" customHeight="1">
      <c r="A1175" t="s">
        <v>7027</v>
      </c>
      <c r="B1175" t="s">
        <v>7028</v>
      </c>
      <c r="C1175" t="s">
        <v>7029</v>
      </c>
      <c r="D1175" t="s">
        <v>7030</v>
      </c>
      <c r="E1175" t="s">
        <v>7031</v>
      </c>
      <c r="F1175"/>
      <c r="G1175" t="s">
        <v>7032</v>
      </c>
      <c r="H1175" s="4">
        <v>45</v>
      </c>
      <c r="I1175" s="5">
        <v>40</v>
      </c>
      <c r="J1175" s="4">
        <f>PRODUCT(H1175,1-I1175/100)</f>
      </c>
    </row>
    <row r="1176" spans="1:10" ht="61" customHeight="1">
      <c r="A1176" t="s">
        <v>7033</v>
      </c>
      <c r="B1176" t="s">
        <v>7034</v>
      </c>
      <c r="C1176" t="s">
        <v>7035</v>
      </c>
      <c r="D1176" t="s">
        <v>7036</v>
      </c>
      <c r="E1176" t="s">
        <v>7037</v>
      </c>
      <c r="F1176"/>
      <c r="G1176" t="s">
        <v>7038</v>
      </c>
      <c r="H1176" s="4">
        <v>38</v>
      </c>
      <c r="I1176" s="5">
        <v>45</v>
      </c>
      <c r="J1176" s="4">
        <f>PRODUCT(H1176,1-I1176/100)</f>
      </c>
    </row>
    <row r="1177" spans="1:10" ht="61" customHeight="1">
      <c r="A1177" t="s">
        <v>7039</v>
      </c>
      <c r="B1177" t="s">
        <v>7040</v>
      </c>
      <c r="C1177" t="s">
        <v>7041</v>
      </c>
      <c r="D1177" t="s">
        <v>7042</v>
      </c>
      <c r="E1177" t="s">
        <v>7043</v>
      </c>
      <c r="F1177"/>
      <c r="G1177" t="s">
        <v>7044</v>
      </c>
      <c r="H1177" s="4">
        <v>38</v>
      </c>
      <c r="I1177" s="5">
        <v>45</v>
      </c>
      <c r="J1177" s="4">
        <f>PRODUCT(H1177,1-I1177/100)</f>
      </c>
    </row>
    <row r="1178" spans="1:10" ht="61" customHeight="1">
      <c r="A1178" t="s">
        <v>7045</v>
      </c>
      <c r="B1178" t="s">
        <v>7046</v>
      </c>
      <c r="C1178" t="s">
        <v>7047</v>
      </c>
      <c r="D1178" t="s">
        <v>7048</v>
      </c>
      <c r="E1178" t="s">
        <v>7049</v>
      </c>
      <c r="F1178"/>
      <c r="G1178" t="s">
        <v>7050</v>
      </c>
      <c r="H1178" s="4">
        <v>165</v>
      </c>
      <c r="I1178" s="5">
        <v>45</v>
      </c>
      <c r="J1178" s="4">
        <f>PRODUCT(H1178,1-I1178/100)</f>
      </c>
    </row>
    <row r="1179" spans="1:10" ht="61" customHeight="1">
      <c r="A1179" t="s">
        <v>7051</v>
      </c>
      <c r="B1179" t="s">
        <v>7052</v>
      </c>
      <c r="C1179" t="s">
        <v>7053</v>
      </c>
      <c r="D1179" t="s">
        <v>7054</v>
      </c>
      <c r="E1179" t="s">
        <v>7055</v>
      </c>
      <c r="F1179"/>
      <c r="G1179" t="s">
        <v>7056</v>
      </c>
      <c r="H1179" s="4">
        <v>50</v>
      </c>
      <c r="I1179" s="5">
        <v>50</v>
      </c>
      <c r="J1179" s="4">
        <f>PRODUCT(H1179,1-I1179/100)</f>
      </c>
    </row>
    <row r="1180" spans="1:10" ht="61" customHeight="1">
      <c r="A1180" t="s">
        <v>7057</v>
      </c>
      <c r="B1180" t="s">
        <v>7058</v>
      </c>
      <c r="C1180" t="s">
        <v>7059</v>
      </c>
      <c r="D1180" t="s">
        <v>7060</v>
      </c>
      <c r="E1180" t="s">
        <v>7061</v>
      </c>
      <c r="F1180"/>
      <c r="G1180" t="s">
        <v>7062</v>
      </c>
      <c r="H1180" s="4">
        <v>49</v>
      </c>
      <c r="I1180" s="5">
        <v>45</v>
      </c>
      <c r="J1180" s="4">
        <f>PRODUCT(H1180,1-I1180/100)</f>
      </c>
    </row>
    <row r="1181" spans="1:10" ht="61" customHeight="1">
      <c r="A1181" t="s">
        <v>7063</v>
      </c>
      <c r="B1181" t="s">
        <v>7064</v>
      </c>
      <c r="C1181" t="s">
        <v>7065</v>
      </c>
      <c r="D1181" t="s">
        <v>7066</v>
      </c>
      <c r="E1181" t="s">
        <v>7067</v>
      </c>
      <c r="F1181"/>
      <c r="G1181" t="s">
        <v>7068</v>
      </c>
      <c r="H1181" s="4">
        <v>45</v>
      </c>
      <c r="I1181" s="5">
        <v>45</v>
      </c>
      <c r="J1181" s="4">
        <f>PRODUCT(H1181,1-I1181/100)</f>
      </c>
    </row>
    <row r="1182" spans="1:10" ht="61" customHeight="1">
      <c r="A1182" t="s">
        <v>7069</v>
      </c>
      <c r="B1182" t="s">
        <v>7070</v>
      </c>
      <c r="C1182" t="s">
        <v>7071</v>
      </c>
      <c r="D1182" t="s">
        <v>7072</v>
      </c>
      <c r="E1182" t="s">
        <v>7073</v>
      </c>
      <c r="F1182"/>
      <c r="G1182" t="s">
        <v>7074</v>
      </c>
      <c r="H1182" s="4">
        <v>62</v>
      </c>
      <c r="I1182" s="5">
        <v>45</v>
      </c>
      <c r="J1182" s="4">
        <f>PRODUCT(H1182,1-I1182/100)</f>
      </c>
    </row>
    <row r="1183" spans="1:10" ht="61" customHeight="1">
      <c r="A1183" t="s">
        <v>7075</v>
      </c>
      <c r="B1183" t="s">
        <v>7076</v>
      </c>
      <c r="C1183" t="s">
        <v>7077</v>
      </c>
      <c r="D1183" t="s">
        <v>7078</v>
      </c>
      <c r="E1183" t="s">
        <v>7079</v>
      </c>
      <c r="F1183"/>
      <c r="G1183" t="s">
        <v>7080</v>
      </c>
      <c r="H1183" s="4">
        <v>134</v>
      </c>
      <c r="I1183" s="5">
        <v>60</v>
      </c>
      <c r="J1183" s="4">
        <f>PRODUCT(H1183,1-I1183/100)</f>
      </c>
    </row>
    <row r="1184" spans="1:10" ht="61" customHeight="1">
      <c r="A1184" t="s">
        <v>7081</v>
      </c>
      <c r="B1184" t="s">
        <v>7082</v>
      </c>
      <c r="C1184" t="s">
        <v>7083</v>
      </c>
      <c r="D1184" t="s">
        <v>7084</v>
      </c>
      <c r="E1184" t="s">
        <v>7085</v>
      </c>
      <c r="F1184"/>
      <c r="G1184" t="s">
        <v>7086</v>
      </c>
      <c r="H1184" s="4">
        <v>48</v>
      </c>
      <c r="I1184" s="5">
        <v>50</v>
      </c>
      <c r="J1184" s="4">
        <f>PRODUCT(H1184,1-I1184/100)</f>
      </c>
    </row>
    <row r="1185" spans="1:10" ht="61" customHeight="1">
      <c r="A1185" t="s">
        <v>7087</v>
      </c>
      <c r="B1185" t="s">
        <v>7088</v>
      </c>
      <c r="C1185" t="s">
        <v>7089</v>
      </c>
      <c r="D1185" t="s">
        <v>7090</v>
      </c>
      <c r="E1185" t="s">
        <v>7091</v>
      </c>
      <c r="F1185"/>
      <c r="G1185" t="s">
        <v>7092</v>
      </c>
      <c r="H1185" s="4">
        <v>47</v>
      </c>
      <c r="I1185" s="5">
        <v>45</v>
      </c>
      <c r="J1185" s="4">
        <f>PRODUCT(H1185,1-I1185/100)</f>
      </c>
    </row>
    <row r="1186" spans="1:10" ht="61" customHeight="1">
      <c r="A1186" t="s">
        <v>7093</v>
      </c>
      <c r="B1186" t="s">
        <v>7094</v>
      </c>
      <c r="C1186" t="s">
        <v>7095</v>
      </c>
      <c r="D1186" t="s">
        <v>7096</v>
      </c>
      <c r="E1186" t="s">
        <v>7097</v>
      </c>
      <c r="F1186"/>
      <c r="G1186" t="s">
        <v>7098</v>
      </c>
      <c r="H1186" s="4">
        <v>49</v>
      </c>
      <c r="I1186" s="5">
        <v>45</v>
      </c>
      <c r="J1186" s="4">
        <f>PRODUCT(H1186,1-I1186/100)</f>
      </c>
    </row>
    <row r="1187" spans="1:10" ht="61" customHeight="1">
      <c r="A1187" t="s">
        <v>7099</v>
      </c>
      <c r="B1187" t="s">
        <v>7100</v>
      </c>
      <c r="C1187" t="s">
        <v>7101</v>
      </c>
      <c r="D1187" t="s">
        <v>7102</v>
      </c>
      <c r="E1187" t="s">
        <v>7103</v>
      </c>
      <c r="F1187"/>
      <c r="G1187" t="s">
        <v>7104</v>
      </c>
      <c r="H1187" s="4">
        <v>218</v>
      </c>
      <c r="I1187" s="5">
        <v>70</v>
      </c>
      <c r="J1187" s="4">
        <f>PRODUCT(H1187,1-I1187/100)</f>
      </c>
    </row>
    <row r="1188" spans="1:10" ht="61" customHeight="1">
      <c r="A1188" t="s">
        <v>7105</v>
      </c>
      <c r="B1188" t="s">
        <v>7106</v>
      </c>
      <c r="C1188" t="s">
        <v>7107</v>
      </c>
      <c r="D1188" t="s">
        <v>7108</v>
      </c>
      <c r="E1188" t="s">
        <v>7109</v>
      </c>
      <c r="F1188"/>
      <c r="G1188" t="s">
        <v>7110</v>
      </c>
      <c r="H1188" s="4">
        <v>42</v>
      </c>
      <c r="I1188" s="5">
        <v>50</v>
      </c>
      <c r="J1188" s="4">
        <f>PRODUCT(H1188,1-I1188/100)</f>
      </c>
    </row>
    <row r="1189" spans="1:10" ht="61" customHeight="1">
      <c r="A1189" t="s">
        <v>7111</v>
      </c>
      <c r="B1189" t="s">
        <v>7112</v>
      </c>
      <c r="C1189" t="s">
        <v>7113</v>
      </c>
      <c r="D1189" t="s">
        <v>7114</v>
      </c>
      <c r="E1189" t="s">
        <v>7115</v>
      </c>
      <c r="F1189"/>
      <c r="G1189" t="s">
        <v>7116</v>
      </c>
      <c r="H1189" s="4">
        <v>36</v>
      </c>
      <c r="I1189" s="5">
        <v>50</v>
      </c>
      <c r="J1189" s="4">
        <f>PRODUCT(H1189,1-I1189/100)</f>
      </c>
    </row>
    <row r="1190" spans="1:10" ht="61" customHeight="1">
      <c r="A1190" t="s">
        <v>7117</v>
      </c>
      <c r="B1190" t="s">
        <v>7118</v>
      </c>
      <c r="C1190" t="s">
        <v>7119</v>
      </c>
      <c r="D1190" t="s">
        <v>7120</v>
      </c>
      <c r="E1190" t="s">
        <v>7121</v>
      </c>
      <c r="F1190"/>
      <c r="G1190" t="s">
        <v>7122</v>
      </c>
      <c r="H1190" s="4">
        <v>42</v>
      </c>
      <c r="I1190" s="5">
        <v>50</v>
      </c>
      <c r="J1190" s="4">
        <f>PRODUCT(H1190,1-I1190/100)</f>
      </c>
    </row>
    <row r="1191" spans="1:10" ht="61" customHeight="1">
      <c r="A1191" t="s">
        <v>7123</v>
      </c>
      <c r="B1191" t="s">
        <v>7124</v>
      </c>
      <c r="C1191" t="s">
        <v>7125</v>
      </c>
      <c r="D1191" t="s">
        <v>7126</v>
      </c>
      <c r="E1191" t="s">
        <v>7127</v>
      </c>
      <c r="F1191"/>
      <c r="G1191" t="s">
        <v>7128</v>
      </c>
      <c r="H1191" s="4">
        <v>42</v>
      </c>
      <c r="I1191" s="5">
        <v>50</v>
      </c>
      <c r="J1191" s="4">
        <f>PRODUCT(H1191,1-I1191/100)</f>
      </c>
    </row>
    <row r="1192" spans="1:10" ht="61" customHeight="1">
      <c r="A1192" t="s">
        <v>7129</v>
      </c>
      <c r="B1192" t="s">
        <v>7130</v>
      </c>
      <c r="C1192" t="s">
        <v>7131</v>
      </c>
      <c r="D1192" t="s">
        <v>7132</v>
      </c>
      <c r="E1192" t="s">
        <v>7133</v>
      </c>
      <c r="F1192"/>
      <c r="G1192" t="s">
        <v>7134</v>
      </c>
      <c r="H1192" s="4">
        <v>134</v>
      </c>
      <c r="I1192" s="5">
        <v>60</v>
      </c>
      <c r="J1192" s="4">
        <f>PRODUCT(H1192,1-I1192/100)</f>
      </c>
    </row>
    <row r="1193" spans="1:10" ht="61" customHeight="1">
      <c r="A1193" t="s">
        <v>7135</v>
      </c>
      <c r="B1193" t="s">
        <v>7136</v>
      </c>
      <c r="C1193" t="s">
        <v>7137</v>
      </c>
      <c r="D1193" t="s">
        <v>7138</v>
      </c>
      <c r="E1193" t="s">
        <v>7139</v>
      </c>
      <c r="F1193"/>
      <c r="G1193" t="s">
        <v>7140</v>
      </c>
      <c r="H1193" s="4">
        <v>46</v>
      </c>
      <c r="I1193" s="5">
        <v>50</v>
      </c>
      <c r="J1193" s="4">
        <f>PRODUCT(H1193,1-I1193/100)</f>
      </c>
    </row>
    <row r="1194" spans="1:10" ht="61" customHeight="1">
      <c r="A1194" t="s">
        <v>7141</v>
      </c>
      <c r="B1194" t="s">
        <v>7142</v>
      </c>
      <c r="C1194" t="s">
        <v>7143</v>
      </c>
      <c r="D1194" t="s">
        <v>7144</v>
      </c>
      <c r="E1194" t="s">
        <v>7145</v>
      </c>
      <c r="F1194"/>
      <c r="G1194" t="s">
        <v>7146</v>
      </c>
      <c r="H1194" s="4">
        <v>430</v>
      </c>
      <c r="I1194" s="5">
        <v>45</v>
      </c>
      <c r="J1194" s="4">
        <f>PRODUCT(H1194,1-I1194/100)</f>
      </c>
    </row>
    <row r="1195" spans="1:10" ht="61" customHeight="1">
      <c r="A1195" t="s">
        <v>7147</v>
      </c>
      <c r="B1195" t="s">
        <v>7148</v>
      </c>
      <c r="C1195" t="s">
        <v>7149</v>
      </c>
      <c r="D1195" t="s">
        <v>7150</v>
      </c>
      <c r="E1195" t="s">
        <v>7151</v>
      </c>
      <c r="F1195"/>
      <c r="G1195" t="s">
        <v>7152</v>
      </c>
      <c r="H1195" s="4">
        <v>49</v>
      </c>
      <c r="I1195" s="5">
        <v>45</v>
      </c>
      <c r="J1195" s="4">
        <f>PRODUCT(H1195,1-I1195/100)</f>
      </c>
    </row>
    <row r="1196" spans="1:10" ht="61" customHeight="1">
      <c r="A1196" t="s">
        <v>7153</v>
      </c>
      <c r="B1196" t="s">
        <v>7154</v>
      </c>
      <c r="C1196" t="s">
        <v>7155</v>
      </c>
      <c r="D1196" t="s">
        <v>7156</v>
      </c>
      <c r="E1196" t="s">
        <v>7157</v>
      </c>
      <c r="F1196"/>
      <c r="G1196" t="s">
        <v>7158</v>
      </c>
      <c r="H1196" s="4">
        <v>40</v>
      </c>
      <c r="I1196" s="5">
        <v>50</v>
      </c>
      <c r="J1196" s="4">
        <f>PRODUCT(H1196,1-I1196/100)</f>
      </c>
    </row>
    <row r="1197" spans="1:10" customHeight="1">
      <c r="A1197" t="s">
        <v>7159</v>
      </c>
      <c r="B1197"/>
      <c r="C1197"/>
      <c r="D1197"/>
      <c r="E1197"/>
      <c r="F1197"/>
      <c r="G1197"/>
      <c r="H1197" s="4"/>
      <c r="I1197" s="5"/>
      <c r="J1197" s="4">
        <f>PRODUCT(H1197,1-I1197/100)</f>
      </c>
    </row>
    <row r="1198" spans="1:10" customHeight="1">
      <c r="A1198" t="s">
        <v>7160</v>
      </c>
      <c r="B1198"/>
      <c r="C1198"/>
      <c r="D1198"/>
      <c r="E1198"/>
      <c r="F1198"/>
      <c r="G1198"/>
      <c r="H1198" s="4"/>
      <c r="I1198" s="5"/>
      <c r="J1198" s="4">
        <f>PRODUCT(H1198,1-I1198/100)</f>
      </c>
    </row>
    <row r="1199" spans="1:10" ht="61" customHeight="1">
      <c r="A1199" t="s">
        <v>7161</v>
      </c>
      <c r="B1199" t="s">
        <v>7162</v>
      </c>
      <c r="C1199" t="s">
        <v>7163</v>
      </c>
      <c r="D1199" t="s">
        <v>7164</v>
      </c>
      <c r="E1199" t="s">
        <v>7165</v>
      </c>
      <c r="F1199"/>
      <c r="G1199" t="s">
        <v>7166</v>
      </c>
      <c r="H1199" s="4">
        <v>292</v>
      </c>
      <c r="I1199" s="5">
        <v>45</v>
      </c>
      <c r="J1199" s="4">
        <f>PRODUCT(H1199,1-I1199/100)</f>
      </c>
    </row>
    <row r="1200" spans="1:10" ht="61" customHeight="1">
      <c r="A1200" t="s">
        <v>7167</v>
      </c>
      <c r="B1200" t="s">
        <v>7168</v>
      </c>
      <c r="C1200" t="s">
        <v>7169</v>
      </c>
      <c r="D1200" t="s">
        <v>7170</v>
      </c>
      <c r="E1200" t="s">
        <v>7171</v>
      </c>
      <c r="F1200"/>
      <c r="G1200" t="s">
        <v>7172</v>
      </c>
      <c r="H1200" s="4">
        <v>47</v>
      </c>
      <c r="I1200" s="5">
        <v>45</v>
      </c>
      <c r="J1200" s="4">
        <f>PRODUCT(H1200,1-I1200/100)</f>
      </c>
    </row>
    <row r="1201" spans="1:10" ht="61" customHeight="1">
      <c r="A1201" t="s">
        <v>7173</v>
      </c>
      <c r="B1201" t="s">
        <v>7174</v>
      </c>
      <c r="C1201" t="s">
        <v>7175</v>
      </c>
      <c r="D1201" t="s">
        <v>7176</v>
      </c>
      <c r="E1201" t="s">
        <v>7177</v>
      </c>
      <c r="F1201"/>
      <c r="G1201" t="s">
        <v>7178</v>
      </c>
      <c r="H1201" s="4">
        <v>86</v>
      </c>
      <c r="I1201" s="5">
        <v>50</v>
      </c>
      <c r="J1201" s="4">
        <f>PRODUCT(H1201,1-I1201/100)</f>
      </c>
    </row>
    <row r="1202" spans="1:10" ht="61" customHeight="1">
      <c r="A1202" t="s">
        <v>7179</v>
      </c>
      <c r="B1202" t="s">
        <v>7180</v>
      </c>
      <c r="C1202" t="s">
        <v>7181</v>
      </c>
      <c r="D1202" t="s">
        <v>7182</v>
      </c>
      <c r="E1202" t="s">
        <v>7183</v>
      </c>
      <c r="F1202"/>
      <c r="G1202" t="s">
        <v>7184</v>
      </c>
      <c r="H1202" s="4">
        <v>61</v>
      </c>
      <c r="I1202" s="5">
        <v>50</v>
      </c>
      <c r="J1202" s="4">
        <f>PRODUCT(H1202,1-I1202/100)</f>
      </c>
    </row>
    <row r="1203" spans="1:10" ht="61" customHeight="1">
      <c r="A1203" t="s">
        <v>7185</v>
      </c>
      <c r="B1203" t="s">
        <v>7186</v>
      </c>
      <c r="C1203" t="s">
        <v>7187</v>
      </c>
      <c r="D1203" t="s">
        <v>7188</v>
      </c>
      <c r="E1203" t="s">
        <v>7189</v>
      </c>
      <c r="F1203"/>
      <c r="G1203" t="s">
        <v>7190</v>
      </c>
      <c r="H1203" s="4">
        <v>61</v>
      </c>
      <c r="I1203" s="5">
        <v>50</v>
      </c>
      <c r="J1203" s="4">
        <f>PRODUCT(H1203,1-I1203/100)</f>
      </c>
    </row>
    <row r="1204" spans="1:10" ht="61" customHeight="1">
      <c r="A1204" t="s">
        <v>7191</v>
      </c>
      <c r="B1204" t="s">
        <v>7192</v>
      </c>
      <c r="C1204" t="s">
        <v>7193</v>
      </c>
      <c r="D1204" t="s">
        <v>7194</v>
      </c>
      <c r="E1204" t="s">
        <v>7195</v>
      </c>
      <c r="F1204"/>
      <c r="G1204" t="s">
        <v>7196</v>
      </c>
      <c r="H1204" s="4">
        <v>59</v>
      </c>
      <c r="I1204" s="5">
        <v>45</v>
      </c>
      <c r="J1204" s="4">
        <f>PRODUCT(H1204,1-I1204/100)</f>
      </c>
    </row>
    <row r="1205" spans="1:10" ht="61" customHeight="1">
      <c r="A1205" t="s">
        <v>7197</v>
      </c>
      <c r="B1205" t="s">
        <v>7198</v>
      </c>
      <c r="C1205" t="s">
        <v>7199</v>
      </c>
      <c r="D1205" t="s">
        <v>7200</v>
      </c>
      <c r="E1205" t="s">
        <v>7201</v>
      </c>
      <c r="F1205"/>
      <c r="G1205" t="s">
        <v>7202</v>
      </c>
      <c r="H1205" s="4">
        <v>66</v>
      </c>
      <c r="I1205" s="5">
        <v>45</v>
      </c>
      <c r="J1205" s="4">
        <f>PRODUCT(H1205,1-I1205/100)</f>
      </c>
    </row>
    <row r="1206" spans="1:10" ht="61" customHeight="1">
      <c r="A1206" t="s">
        <v>7203</v>
      </c>
      <c r="B1206" t="s">
        <v>7204</v>
      </c>
      <c r="C1206" t="s">
        <v>7205</v>
      </c>
      <c r="D1206" t="s">
        <v>7206</v>
      </c>
      <c r="E1206" t="s">
        <v>7207</v>
      </c>
      <c r="F1206"/>
      <c r="G1206" t="s">
        <v>7208</v>
      </c>
      <c r="H1206" s="4">
        <v>48</v>
      </c>
      <c r="I1206" s="5">
        <v>50</v>
      </c>
      <c r="J1206" s="4">
        <f>PRODUCT(H1206,1-I1206/100)</f>
      </c>
    </row>
    <row r="1207" spans="1:10" ht="61" customHeight="1">
      <c r="A1207" t="s">
        <v>7209</v>
      </c>
      <c r="B1207" t="s">
        <v>7210</v>
      </c>
      <c r="C1207" t="s">
        <v>7211</v>
      </c>
      <c r="D1207" t="s">
        <v>7212</v>
      </c>
      <c r="E1207" t="s">
        <v>7213</v>
      </c>
      <c r="F1207"/>
      <c r="G1207" t="s">
        <v>7214</v>
      </c>
      <c r="H1207" s="4">
        <v>134</v>
      </c>
      <c r="I1207" s="5">
        <v>50</v>
      </c>
      <c r="J1207" s="4">
        <f>PRODUCT(H1207,1-I1207/100)</f>
      </c>
    </row>
    <row r="1208" spans="1:10" ht="61" customHeight="1">
      <c r="A1208" t="s">
        <v>7215</v>
      </c>
      <c r="B1208" t="s">
        <v>7216</v>
      </c>
      <c r="C1208" t="s">
        <v>7217</v>
      </c>
      <c r="D1208" t="s">
        <v>7218</v>
      </c>
      <c r="E1208" t="s">
        <v>7219</v>
      </c>
      <c r="F1208"/>
      <c r="G1208" t="s">
        <v>7220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7221</v>
      </c>
      <c r="B1209" t="s">
        <v>7222</v>
      </c>
      <c r="C1209" t="s">
        <v>7223</v>
      </c>
      <c r="D1209" t="s">
        <v>7224</v>
      </c>
      <c r="E1209" t="s">
        <v>7225</v>
      </c>
      <c r="F1209"/>
      <c r="G1209" t="s">
        <v>7226</v>
      </c>
      <c r="H1209" s="4">
        <v>134</v>
      </c>
      <c r="I1209" s="5">
        <v>55</v>
      </c>
      <c r="J1209" s="4">
        <f>PRODUCT(H1209,1-I1209/100)</f>
      </c>
    </row>
    <row r="1210" spans="1:10" ht="61" customHeight="1">
      <c r="A1210" t="s">
        <v>7227</v>
      </c>
      <c r="B1210" t="s">
        <v>7228</v>
      </c>
      <c r="C1210" t="s">
        <v>7229</v>
      </c>
      <c r="D1210" t="s">
        <v>7230</v>
      </c>
      <c r="E1210" t="s">
        <v>7231</v>
      </c>
      <c r="F1210"/>
      <c r="G1210" t="s">
        <v>7232</v>
      </c>
      <c r="H1210" s="4">
        <v>40</v>
      </c>
      <c r="I1210" s="5">
        <v>50</v>
      </c>
      <c r="J1210" s="4">
        <f>PRODUCT(H1210,1-I1210/100)</f>
      </c>
    </row>
    <row r="1211" spans="1:10" ht="61" customHeight="1">
      <c r="A1211" t="s">
        <v>7233</v>
      </c>
      <c r="B1211" t="s">
        <v>7234</v>
      </c>
      <c r="C1211" t="s">
        <v>7235</v>
      </c>
      <c r="D1211" t="s">
        <v>7236</v>
      </c>
      <c r="E1211" t="s">
        <v>7237</v>
      </c>
      <c r="F1211"/>
      <c r="G1211" t="s">
        <v>7238</v>
      </c>
      <c r="H1211" s="4">
        <v>100</v>
      </c>
      <c r="I1211" s="5">
        <v>45</v>
      </c>
      <c r="J1211" s="4">
        <f>PRODUCT(H1211,1-I1211/100)</f>
      </c>
    </row>
    <row r="1212" spans="1:10" ht="61" customHeight="1">
      <c r="A1212" t="s">
        <v>7239</v>
      </c>
      <c r="B1212" t="s">
        <v>7240</v>
      </c>
      <c r="C1212" t="s">
        <v>7241</v>
      </c>
      <c r="D1212" t="s">
        <v>7242</v>
      </c>
      <c r="E1212" t="s">
        <v>7243</v>
      </c>
      <c r="F1212"/>
      <c r="G1212" t="s">
        <v>7244</v>
      </c>
      <c r="H1212" s="4">
        <v>52</v>
      </c>
      <c r="I1212" s="5">
        <v>45</v>
      </c>
      <c r="J1212" s="4">
        <f>PRODUCT(H1212,1-I1212/100)</f>
      </c>
    </row>
    <row r="1213" spans="1:10" ht="61" customHeight="1">
      <c r="A1213" t="s">
        <v>7245</v>
      </c>
      <c r="B1213" t="s">
        <v>7246</v>
      </c>
      <c r="C1213" t="s">
        <v>7247</v>
      </c>
      <c r="D1213" t="s">
        <v>7248</v>
      </c>
      <c r="E1213" t="s">
        <v>7249</v>
      </c>
      <c r="F1213"/>
      <c r="G1213" t="s">
        <v>7250</v>
      </c>
      <c r="H1213" s="4">
        <v>42</v>
      </c>
      <c r="I1213" s="5">
        <v>50</v>
      </c>
      <c r="J1213" s="4">
        <f>PRODUCT(H1213,1-I1213/100)</f>
      </c>
    </row>
    <row r="1214" spans="1:10" ht="61" customHeight="1">
      <c r="A1214" t="s">
        <v>7251</v>
      </c>
      <c r="B1214" t="s">
        <v>7252</v>
      </c>
      <c r="C1214" t="s">
        <v>7253</v>
      </c>
      <c r="D1214" t="s">
        <v>7254</v>
      </c>
      <c r="E1214" t="s">
        <v>7255</v>
      </c>
      <c r="F1214"/>
      <c r="G1214" t="s">
        <v>7256</v>
      </c>
      <c r="H1214" s="4">
        <v>52</v>
      </c>
      <c r="I1214" s="5">
        <v>45</v>
      </c>
      <c r="J1214" s="4">
        <f>PRODUCT(H1214,1-I1214/100)</f>
      </c>
    </row>
    <row r="1215" spans="1:10" ht="61" customHeight="1">
      <c r="A1215" t="s">
        <v>7257</v>
      </c>
      <c r="B1215" t="s">
        <v>7258</v>
      </c>
      <c r="C1215" t="s">
        <v>7259</v>
      </c>
      <c r="D1215" t="s">
        <v>7260</v>
      </c>
      <c r="E1215" t="s">
        <v>7261</v>
      </c>
      <c r="F1215"/>
      <c r="G1215" t="s">
        <v>7262</v>
      </c>
      <c r="H1215" s="4">
        <v>49</v>
      </c>
      <c r="I1215" s="5">
        <v>45</v>
      </c>
      <c r="J1215" s="4">
        <f>PRODUCT(H1215,1-I1215/100)</f>
      </c>
    </row>
    <row r="1216" spans="1:10" ht="61" customHeight="1">
      <c r="A1216" t="s">
        <v>7263</v>
      </c>
      <c r="B1216" t="s">
        <v>7264</v>
      </c>
      <c r="C1216" t="s">
        <v>7265</v>
      </c>
      <c r="D1216" t="s">
        <v>7266</v>
      </c>
      <c r="E1216" t="s">
        <v>7267</v>
      </c>
      <c r="F1216"/>
      <c r="G1216" t="s">
        <v>7268</v>
      </c>
      <c r="H1216" s="4">
        <v>44</v>
      </c>
      <c r="I1216" s="5">
        <v>50</v>
      </c>
      <c r="J1216" s="4">
        <f>PRODUCT(H1216,1-I1216/100)</f>
      </c>
    </row>
    <row r="1217" spans="1:10" ht="61" customHeight="1">
      <c r="A1217" t="s">
        <v>7269</v>
      </c>
      <c r="B1217" t="s">
        <v>7270</v>
      </c>
      <c r="C1217" t="s">
        <v>7271</v>
      </c>
      <c r="D1217" t="s">
        <v>7272</v>
      </c>
      <c r="E1217" t="s">
        <v>7273</v>
      </c>
      <c r="F1217"/>
      <c r="G1217" t="s">
        <v>7274</v>
      </c>
      <c r="H1217" s="4">
        <v>42</v>
      </c>
      <c r="I1217" s="5">
        <v>50</v>
      </c>
      <c r="J1217" s="4">
        <f>PRODUCT(H1217,1-I1217/100)</f>
      </c>
    </row>
    <row r="1218" spans="1:10" ht="61" customHeight="1">
      <c r="A1218" t="s">
        <v>7275</v>
      </c>
      <c r="B1218" t="s">
        <v>7276</v>
      </c>
      <c r="C1218" t="s">
        <v>7277</v>
      </c>
      <c r="D1218" t="s">
        <v>7278</v>
      </c>
      <c r="E1218" t="s">
        <v>7279</v>
      </c>
      <c r="F1218"/>
      <c r="G1218" t="s">
        <v>7280</v>
      </c>
      <c r="H1218" s="4">
        <v>45</v>
      </c>
      <c r="I1218" s="5">
        <v>45</v>
      </c>
      <c r="J1218" s="4">
        <f>PRODUCT(H1218,1-I1218/100)</f>
      </c>
    </row>
    <row r="1219" spans="1:10" ht="61" customHeight="1">
      <c r="A1219" t="s">
        <v>7281</v>
      </c>
      <c r="B1219" t="s">
        <v>7282</v>
      </c>
      <c r="C1219" t="s">
        <v>7283</v>
      </c>
      <c r="D1219" t="s">
        <v>7284</v>
      </c>
      <c r="E1219" t="s">
        <v>7285</v>
      </c>
      <c r="F1219"/>
      <c r="G1219" t="s">
        <v>7286</v>
      </c>
      <c r="H1219" s="4">
        <v>69</v>
      </c>
      <c r="I1219" s="5">
        <v>45</v>
      </c>
      <c r="J1219" s="4">
        <f>PRODUCT(H1219,1-I1219/100)</f>
      </c>
    </row>
    <row r="1220" spans="1:10" ht="61" customHeight="1">
      <c r="A1220" t="s">
        <v>7287</v>
      </c>
      <c r="B1220" t="s">
        <v>7288</v>
      </c>
      <c r="C1220" t="s">
        <v>7289</v>
      </c>
      <c r="D1220" t="s">
        <v>7290</v>
      </c>
      <c r="E1220" t="s">
        <v>7291</v>
      </c>
      <c r="F1220"/>
      <c r="G1220" t="s">
        <v>7292</v>
      </c>
      <c r="H1220" s="4">
        <v>69</v>
      </c>
      <c r="I1220" s="5">
        <v>45</v>
      </c>
      <c r="J1220" s="4">
        <f>PRODUCT(H1220,1-I1220/100)</f>
      </c>
    </row>
    <row r="1221" spans="1:10" ht="61" customHeight="1">
      <c r="A1221" t="s">
        <v>7293</v>
      </c>
      <c r="B1221" t="s">
        <v>7294</v>
      </c>
      <c r="C1221" t="s">
        <v>7295</v>
      </c>
      <c r="D1221" t="s">
        <v>7296</v>
      </c>
      <c r="E1221" t="s">
        <v>7297</v>
      </c>
      <c r="F1221"/>
      <c r="G1221" t="s">
        <v>7298</v>
      </c>
      <c r="H1221" s="4">
        <v>69</v>
      </c>
      <c r="I1221" s="5">
        <v>45</v>
      </c>
      <c r="J1221" s="4">
        <f>PRODUCT(H1221,1-I1221/100)</f>
      </c>
    </row>
    <row r="1222" spans="1:10" ht="61" customHeight="1">
      <c r="A1222" t="s">
        <v>7299</v>
      </c>
      <c r="B1222" t="s">
        <v>7300</v>
      </c>
      <c r="C1222" t="s">
        <v>7301</v>
      </c>
      <c r="D1222" t="s">
        <v>7302</v>
      </c>
      <c r="E1222" t="s">
        <v>7303</v>
      </c>
      <c r="F1222"/>
      <c r="G1222" t="s">
        <v>7304</v>
      </c>
      <c r="H1222" s="4">
        <v>69</v>
      </c>
      <c r="I1222" s="5">
        <v>45</v>
      </c>
      <c r="J1222" s="4">
        <f>PRODUCT(H1222,1-I1222/100)</f>
      </c>
    </row>
    <row r="1223" spans="1:10" ht="61" customHeight="1">
      <c r="A1223" t="s">
        <v>7305</v>
      </c>
      <c r="B1223" t="s">
        <v>7306</v>
      </c>
      <c r="C1223" t="s">
        <v>7307</v>
      </c>
      <c r="D1223" t="s">
        <v>7308</v>
      </c>
      <c r="E1223" t="s">
        <v>7309</v>
      </c>
      <c r="F1223"/>
      <c r="G1223" t="s">
        <v>7310</v>
      </c>
      <c r="H1223" s="4">
        <v>69</v>
      </c>
      <c r="I1223" s="5">
        <v>45</v>
      </c>
      <c r="J1223" s="4">
        <f>PRODUCT(H1223,1-I1223/100)</f>
      </c>
    </row>
    <row r="1224" spans="1:10" ht="61" customHeight="1">
      <c r="A1224" t="s">
        <v>7311</v>
      </c>
      <c r="B1224" t="s">
        <v>7312</v>
      </c>
      <c r="C1224" t="s">
        <v>7313</v>
      </c>
      <c r="D1224" t="s">
        <v>7314</v>
      </c>
      <c r="E1224" t="s">
        <v>7315</v>
      </c>
      <c r="F1224"/>
      <c r="G1224" t="s">
        <v>7316</v>
      </c>
      <c r="H1224" s="4">
        <v>69</v>
      </c>
      <c r="I1224" s="5">
        <v>45</v>
      </c>
      <c r="J1224" s="4">
        <f>PRODUCT(H1224,1-I1224/100)</f>
      </c>
    </row>
    <row r="1225" spans="1:10" ht="61" customHeight="1">
      <c r="A1225" t="s">
        <v>7317</v>
      </c>
      <c r="B1225" t="s">
        <v>7318</v>
      </c>
      <c r="C1225" t="s">
        <v>7319</v>
      </c>
      <c r="D1225" t="s">
        <v>7320</v>
      </c>
      <c r="E1225" t="s">
        <v>7321</v>
      </c>
      <c r="F1225"/>
      <c r="G1225" t="s">
        <v>7322</v>
      </c>
      <c r="H1225" s="4">
        <v>69</v>
      </c>
      <c r="I1225" s="5">
        <v>45</v>
      </c>
      <c r="J1225" s="4">
        <f>PRODUCT(H1225,1-I1225/100)</f>
      </c>
    </row>
    <row r="1226" spans="1:10" ht="61" customHeight="1">
      <c r="A1226" t="s">
        <v>7323</v>
      </c>
      <c r="B1226" t="s">
        <v>7324</v>
      </c>
      <c r="C1226" t="s">
        <v>7325</v>
      </c>
      <c r="D1226" t="s">
        <v>7326</v>
      </c>
      <c r="E1226" t="s">
        <v>7327</v>
      </c>
      <c r="F1226"/>
      <c r="G1226" t="s">
        <v>7328</v>
      </c>
      <c r="H1226" s="4">
        <v>69</v>
      </c>
      <c r="I1226" s="5">
        <v>45</v>
      </c>
      <c r="J1226" s="4">
        <f>PRODUCT(H1226,1-I1226/100)</f>
      </c>
    </row>
    <row r="1227" spans="1:10" ht="61" customHeight="1">
      <c r="A1227" t="s">
        <v>7329</v>
      </c>
      <c r="B1227" t="s">
        <v>7330</v>
      </c>
      <c r="C1227" t="s">
        <v>7331</v>
      </c>
      <c r="D1227" t="s">
        <v>7332</v>
      </c>
      <c r="E1227" t="s">
        <v>7333</v>
      </c>
      <c r="F1227"/>
      <c r="G1227" t="s">
        <v>7334</v>
      </c>
      <c r="H1227" s="4">
        <v>69</v>
      </c>
      <c r="I1227" s="5">
        <v>45</v>
      </c>
      <c r="J1227" s="4">
        <f>PRODUCT(H1227,1-I1227/100)</f>
      </c>
    </row>
    <row r="1228" spans="1:10" ht="61" customHeight="1">
      <c r="A1228" t="s">
        <v>7335</v>
      </c>
      <c r="B1228" t="s">
        <v>7336</v>
      </c>
      <c r="C1228" t="s">
        <v>7337</v>
      </c>
      <c r="D1228" t="s">
        <v>7338</v>
      </c>
      <c r="E1228" t="s">
        <v>7339</v>
      </c>
      <c r="F1228"/>
      <c r="G1228" t="s">
        <v>7340</v>
      </c>
      <c r="H1228" s="4">
        <v>69</v>
      </c>
      <c r="I1228" s="5">
        <v>45</v>
      </c>
      <c r="J1228" s="4">
        <f>PRODUCT(H1228,1-I1228/100)</f>
      </c>
    </row>
    <row r="1229" spans="1:10" ht="61" customHeight="1">
      <c r="A1229" t="s">
        <v>7341</v>
      </c>
      <c r="B1229" t="s">
        <v>7342</v>
      </c>
      <c r="C1229" t="s">
        <v>7343</v>
      </c>
      <c r="D1229" t="s">
        <v>7344</v>
      </c>
      <c r="E1229" t="s">
        <v>7345</v>
      </c>
      <c r="F1229"/>
      <c r="G1229" t="s">
        <v>7346</v>
      </c>
      <c r="H1229" s="4">
        <v>156</v>
      </c>
      <c r="I1229" s="5">
        <v>90</v>
      </c>
      <c r="J1229" s="4">
        <f>PRODUCT(H1229,1-I1229/100)</f>
      </c>
    </row>
    <row r="1230" spans="1:10" ht="61" customHeight="1">
      <c r="A1230" t="s">
        <v>7347</v>
      </c>
      <c r="B1230" t="s">
        <v>7348</v>
      </c>
      <c r="C1230" t="s">
        <v>7349</v>
      </c>
      <c r="D1230" t="s">
        <v>7350</v>
      </c>
      <c r="E1230" t="s">
        <v>7351</v>
      </c>
      <c r="F1230"/>
      <c r="G1230" t="s">
        <v>7352</v>
      </c>
      <c r="H1230" s="4">
        <v>156</v>
      </c>
      <c r="I1230" s="5">
        <v>90</v>
      </c>
      <c r="J1230" s="4">
        <f>PRODUCT(H1230,1-I1230/100)</f>
      </c>
    </row>
    <row r="1231" spans="1:10" ht="61" customHeight="1">
      <c r="A1231" t="s">
        <v>7353</v>
      </c>
      <c r="B1231" t="s">
        <v>7354</v>
      </c>
      <c r="C1231" t="s">
        <v>7355</v>
      </c>
      <c r="D1231" t="s">
        <v>7356</v>
      </c>
      <c r="E1231" t="s">
        <v>7357</v>
      </c>
      <c r="F1231"/>
      <c r="G1231" t="s">
        <v>7358</v>
      </c>
      <c r="H1231" s="4">
        <v>156</v>
      </c>
      <c r="I1231" s="5">
        <v>90</v>
      </c>
      <c r="J1231" s="4">
        <f>PRODUCT(H1231,1-I1231/100)</f>
      </c>
    </row>
    <row r="1232" spans="1:10" ht="61" customHeight="1">
      <c r="A1232" t="s">
        <v>7359</v>
      </c>
      <c r="B1232" t="s">
        <v>7360</v>
      </c>
      <c r="C1232" t="s">
        <v>7361</v>
      </c>
      <c r="D1232" t="s">
        <v>7362</v>
      </c>
      <c r="E1232" t="s">
        <v>7363</v>
      </c>
      <c r="F1232"/>
      <c r="G1232" t="s">
        <v>7364</v>
      </c>
      <c r="H1232" s="4">
        <v>156</v>
      </c>
      <c r="I1232" s="5">
        <v>90</v>
      </c>
      <c r="J1232" s="4">
        <f>PRODUCT(H1232,1-I1232/100)</f>
      </c>
    </row>
    <row r="1233" spans="1:10" ht="61" customHeight="1">
      <c r="A1233" t="s">
        <v>7365</v>
      </c>
      <c r="B1233" t="s">
        <v>7366</v>
      </c>
      <c r="C1233" t="s">
        <v>7367</v>
      </c>
      <c r="D1233" t="s">
        <v>7368</v>
      </c>
      <c r="E1233" t="s">
        <v>7369</v>
      </c>
      <c r="F1233"/>
      <c r="G1233" t="s">
        <v>7370</v>
      </c>
      <c r="H1233" s="4">
        <v>156</v>
      </c>
      <c r="I1233" s="5">
        <v>90</v>
      </c>
      <c r="J1233" s="4">
        <f>PRODUCT(H1233,1-I1233/100)</f>
      </c>
    </row>
    <row r="1234" spans="1:10" ht="61" customHeight="1">
      <c r="A1234" t="s">
        <v>7371</v>
      </c>
      <c r="B1234" t="s">
        <v>7372</v>
      </c>
      <c r="C1234" t="s">
        <v>7373</v>
      </c>
      <c r="D1234" t="s">
        <v>7374</v>
      </c>
      <c r="E1234" t="s">
        <v>7375</v>
      </c>
      <c r="F1234"/>
      <c r="G1234" t="s">
        <v>7376</v>
      </c>
      <c r="H1234" s="4">
        <v>156</v>
      </c>
      <c r="I1234" s="5">
        <v>90</v>
      </c>
      <c r="J1234" s="4">
        <f>PRODUCT(H1234,1-I1234/100)</f>
      </c>
    </row>
    <row r="1235" spans="1:10" ht="61" customHeight="1">
      <c r="A1235" t="s">
        <v>7377</v>
      </c>
      <c r="B1235" t="s">
        <v>7378</v>
      </c>
      <c r="C1235" t="s">
        <v>7379</v>
      </c>
      <c r="D1235" t="s">
        <v>7380</v>
      </c>
      <c r="E1235" t="s">
        <v>7381</v>
      </c>
      <c r="F1235"/>
      <c r="G1235" t="s">
        <v>7382</v>
      </c>
      <c r="H1235" s="4">
        <v>156</v>
      </c>
      <c r="I1235" s="5">
        <v>90</v>
      </c>
      <c r="J1235" s="4">
        <f>PRODUCT(H1235,1-I1235/100)</f>
      </c>
    </row>
    <row r="1236" spans="1:10" ht="61" customHeight="1">
      <c r="A1236" t="s">
        <v>7383</v>
      </c>
      <c r="B1236" t="s">
        <v>7384</v>
      </c>
      <c r="C1236" t="s">
        <v>7385</v>
      </c>
      <c r="D1236" t="s">
        <v>7386</v>
      </c>
      <c r="E1236" t="s">
        <v>7387</v>
      </c>
      <c r="F1236"/>
      <c r="G1236" t="s">
        <v>7388</v>
      </c>
      <c r="H1236" s="4">
        <v>156</v>
      </c>
      <c r="I1236" s="5">
        <v>90</v>
      </c>
      <c r="J1236" s="4">
        <f>PRODUCT(H1236,1-I1236/100)</f>
      </c>
    </row>
    <row r="1237" spans="1:10" ht="61" customHeight="1">
      <c r="A1237" t="s">
        <v>7389</v>
      </c>
      <c r="B1237" t="s">
        <v>7390</v>
      </c>
      <c r="C1237" t="s">
        <v>7391</v>
      </c>
      <c r="D1237" t="s">
        <v>7392</v>
      </c>
      <c r="E1237" t="s">
        <v>7393</v>
      </c>
      <c r="F1237"/>
      <c r="G1237" t="s">
        <v>7394</v>
      </c>
      <c r="H1237" s="4">
        <v>156</v>
      </c>
      <c r="I1237" s="5">
        <v>90</v>
      </c>
      <c r="J1237" s="4">
        <f>PRODUCT(H1237,1-I1237/100)</f>
      </c>
    </row>
    <row r="1238" spans="1:10" ht="61" customHeight="1">
      <c r="A1238" t="s">
        <v>7395</v>
      </c>
      <c r="B1238" t="s">
        <v>7396</v>
      </c>
      <c r="C1238" t="s">
        <v>7397</v>
      </c>
      <c r="D1238" t="s">
        <v>7398</v>
      </c>
      <c r="E1238" t="s">
        <v>7399</v>
      </c>
      <c r="F1238"/>
      <c r="G1238" t="s">
        <v>7400</v>
      </c>
      <c r="H1238" s="4">
        <v>156</v>
      </c>
      <c r="I1238" s="5">
        <v>90</v>
      </c>
      <c r="J1238" s="4">
        <f>PRODUCT(H1238,1-I1238/100)</f>
      </c>
    </row>
    <row r="1239" spans="1:10" ht="61" customHeight="1">
      <c r="A1239" t="s">
        <v>7401</v>
      </c>
      <c r="B1239" t="s">
        <v>7402</v>
      </c>
      <c r="C1239" t="s">
        <v>7403</v>
      </c>
      <c r="D1239" t="s">
        <v>7404</v>
      </c>
      <c r="E1239" t="s">
        <v>7405</v>
      </c>
      <c r="F1239"/>
      <c r="G1239" t="s">
        <v>7406</v>
      </c>
      <c r="H1239" s="4">
        <v>173</v>
      </c>
      <c r="I1239" s="5">
        <v>50</v>
      </c>
      <c r="J1239" s="4">
        <f>PRODUCT(H1239,1-I1239/100)</f>
      </c>
    </row>
    <row r="1240" spans="1:10" ht="61" customHeight="1">
      <c r="A1240" t="s">
        <v>7407</v>
      </c>
      <c r="B1240" t="s">
        <v>7408</v>
      </c>
      <c r="C1240" t="s">
        <v>7409</v>
      </c>
      <c r="D1240" t="s">
        <v>7410</v>
      </c>
      <c r="E1240" t="s">
        <v>7411</v>
      </c>
      <c r="F1240"/>
      <c r="G1240" t="s">
        <v>7412</v>
      </c>
      <c r="H1240" s="4">
        <v>176</v>
      </c>
      <c r="I1240" s="5">
        <v>50</v>
      </c>
      <c r="J1240" s="4">
        <f>PRODUCT(H1240,1-I1240/100)</f>
      </c>
    </row>
    <row r="1241" spans="1:10" ht="61" customHeight="1">
      <c r="A1241" t="s">
        <v>7413</v>
      </c>
      <c r="B1241" t="s">
        <v>7414</v>
      </c>
      <c r="C1241" t="s">
        <v>7415</v>
      </c>
      <c r="D1241" t="s">
        <v>7416</v>
      </c>
      <c r="E1241" t="s">
        <v>7417</v>
      </c>
      <c r="F1241"/>
      <c r="G1241" t="s">
        <v>7418</v>
      </c>
      <c r="H1241" s="4">
        <v>173</v>
      </c>
      <c r="I1241" s="5">
        <v>50</v>
      </c>
      <c r="J1241" s="4">
        <f>PRODUCT(H1241,1-I1241/100)</f>
      </c>
    </row>
    <row r="1242" spans="1:10" ht="61" customHeight="1">
      <c r="A1242" t="s">
        <v>7419</v>
      </c>
      <c r="B1242" t="s">
        <v>7420</v>
      </c>
      <c r="C1242" t="s">
        <v>7421</v>
      </c>
      <c r="D1242" t="s">
        <v>7422</v>
      </c>
      <c r="E1242" t="s">
        <v>7423</v>
      </c>
      <c r="F1242"/>
      <c r="G1242" t="s">
        <v>7424</v>
      </c>
      <c r="H1242" s="4">
        <v>176</v>
      </c>
      <c r="I1242" s="5">
        <v>50</v>
      </c>
      <c r="J1242" s="4">
        <f>PRODUCT(H1242,1-I1242/100)</f>
      </c>
    </row>
    <row r="1243" spans="1:10" ht="61" customHeight="1">
      <c r="A1243" t="s">
        <v>7425</v>
      </c>
      <c r="B1243" t="s">
        <v>7426</v>
      </c>
      <c r="C1243" t="s">
        <v>7427</v>
      </c>
      <c r="D1243" t="s">
        <v>7428</v>
      </c>
      <c r="E1243" t="s">
        <v>7429</v>
      </c>
      <c r="F1243"/>
      <c r="G1243" t="s">
        <v>7430</v>
      </c>
      <c r="H1243" s="4">
        <v>176</v>
      </c>
      <c r="I1243" s="5">
        <v>50</v>
      </c>
      <c r="J1243" s="4">
        <f>PRODUCT(H1243,1-I1243/100)</f>
      </c>
    </row>
    <row r="1244" spans="1:10" ht="61" customHeight="1">
      <c r="A1244" t="s">
        <v>7431</v>
      </c>
      <c r="B1244" t="s">
        <v>7432</v>
      </c>
      <c r="C1244" t="s">
        <v>7433</v>
      </c>
      <c r="D1244" t="s">
        <v>7434</v>
      </c>
      <c r="E1244" t="s">
        <v>7435</v>
      </c>
      <c r="F1244"/>
      <c r="G1244" t="s">
        <v>7436</v>
      </c>
      <c r="H1244" s="4">
        <v>173</v>
      </c>
      <c r="I1244" s="5">
        <v>50</v>
      </c>
      <c r="J1244" s="4">
        <f>PRODUCT(H1244,1-I1244/100)</f>
      </c>
    </row>
    <row r="1245" spans="1:10" ht="61" customHeight="1">
      <c r="A1245" t="s">
        <v>7437</v>
      </c>
      <c r="B1245" t="s">
        <v>7438</v>
      </c>
      <c r="C1245" t="s">
        <v>7439</v>
      </c>
      <c r="D1245" t="s">
        <v>7440</v>
      </c>
      <c r="E1245" t="s">
        <v>7441</v>
      </c>
      <c r="F1245"/>
      <c r="G1245" t="s">
        <v>7442</v>
      </c>
      <c r="H1245" s="4">
        <v>171</v>
      </c>
      <c r="I1245" s="5">
        <v>50</v>
      </c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173</v>
      </c>
      <c r="I1246" s="5">
        <v>50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42</v>
      </c>
      <c r="I1247" s="5">
        <v>50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65</v>
      </c>
      <c r="I1248" s="5">
        <v>50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55</v>
      </c>
      <c r="I1249" s="5">
        <v>45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45</v>
      </c>
      <c r="I1250" s="5">
        <v>45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69</v>
      </c>
      <c r="I1251" s="5">
        <v>65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49</v>
      </c>
      <c r="I1252" s="5">
        <v>45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76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62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49</v>
      </c>
      <c r="I1255" s="5">
        <v>45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48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77</v>
      </c>
      <c r="I1257" s="5">
        <v>45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69</v>
      </c>
      <c r="I1258" s="5">
        <v>45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50</v>
      </c>
      <c r="I1259" s="5">
        <v>45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91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134</v>
      </c>
      <c r="I1261" s="5">
        <v>50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134</v>
      </c>
      <c r="I1262" s="5">
        <v>50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134</v>
      </c>
      <c r="I1264" s="5">
        <v>50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38</v>
      </c>
      <c r="I1265" s="5">
        <v>45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38</v>
      </c>
      <c r="I1266" s="5">
        <v>45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62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42</v>
      </c>
      <c r="I1268" s="5">
        <v>50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52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49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103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104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103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104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103</v>
      </c>
      <c r="I1279" s="5">
        <v>45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104</v>
      </c>
      <c r="I1280" s="5">
        <v>45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103</v>
      </c>
      <c r="I1282" s="5">
        <v>45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104</v>
      </c>
      <c r="I1283" s="5">
        <v>45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103</v>
      </c>
      <c r="I1285" s="5">
        <v>45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104</v>
      </c>
      <c r="I1286" s="5">
        <v>45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103</v>
      </c>
      <c r="I1288" s="5">
        <v>45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104</v>
      </c>
      <c r="I1289" s="5">
        <v>45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103</v>
      </c>
      <c r="I1290" s="5">
        <v>45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104</v>
      </c>
      <c r="I1291" s="5">
        <v>45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103</v>
      </c>
      <c r="I1292" s="5">
        <v>45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104</v>
      </c>
      <c r="I1293" s="5">
        <v>45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103</v>
      </c>
      <c r="I1294" s="5">
        <v>45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103</v>
      </c>
      <c r="I1295" s="5">
        <v>45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104</v>
      </c>
      <c r="I1296" s="5">
        <v>45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155</v>
      </c>
      <c r="I1297" s="5">
        <v>55</v>
      </c>
      <c r="J1297" s="4">
        <f>PRODUCT(H1297,1-I1297/100)</f>
      </c>
    </row>
    <row r="1298" spans="1:10" customHeight="1">
      <c r="A1298" t="s">
        <v>7755</v>
      </c>
      <c r="B1298"/>
      <c r="C1298"/>
      <c r="D1298"/>
      <c r="E1298"/>
      <c r="F1298"/>
      <c r="G1298"/>
      <c r="H1298" s="4"/>
      <c r="I1298" s="5"/>
      <c r="J1298" s="4">
        <f>PRODUCT(H1298,1-I1298/100)</f>
      </c>
    </row>
    <row r="1299" spans="1:10" ht="61" customHeight="1">
      <c r="A1299" t="s">
        <v>7756</v>
      </c>
      <c r="B1299" t="s">
        <v>7757</v>
      </c>
      <c r="C1299" t="s">
        <v>7758</v>
      </c>
      <c r="D1299" t="s">
        <v>7759</v>
      </c>
      <c r="E1299" t="s">
        <v>7760</v>
      </c>
      <c r="F1299"/>
      <c r="G1299" t="s">
        <v>7761</v>
      </c>
      <c r="H1299" s="4">
        <v>50</v>
      </c>
      <c r="I1299" s="5">
        <v>45</v>
      </c>
      <c r="J1299" s="4">
        <f>PRODUCT(H1299,1-I1299/100)</f>
      </c>
    </row>
    <row r="1300" spans="1:10" ht="61" customHeight="1">
      <c r="A1300" t="s">
        <v>7762</v>
      </c>
      <c r="B1300" t="s">
        <v>7763</v>
      </c>
      <c r="C1300" t="s">
        <v>7764</v>
      </c>
      <c r="D1300" t="s">
        <v>7765</v>
      </c>
      <c r="E1300" t="s">
        <v>7766</v>
      </c>
      <c r="F1300"/>
      <c r="G1300" t="s">
        <v>7767</v>
      </c>
      <c r="H1300" s="4">
        <v>69</v>
      </c>
      <c r="I1300" s="5">
        <v>45</v>
      </c>
      <c r="J1300" s="4">
        <f>PRODUCT(H1300,1-I1300/100)</f>
      </c>
    </row>
    <row r="1301" spans="1:10" ht="61" customHeight="1">
      <c r="A1301" t="s">
        <v>7768</v>
      </c>
      <c r="B1301" t="s">
        <v>7769</v>
      </c>
      <c r="C1301" t="s">
        <v>7770</v>
      </c>
      <c r="D1301" t="s">
        <v>7771</v>
      </c>
      <c r="E1301" t="s">
        <v>7772</v>
      </c>
      <c r="F1301"/>
      <c r="G1301" t="s">
        <v>7773</v>
      </c>
      <c r="H1301" s="4">
        <v>37</v>
      </c>
      <c r="I1301" s="5">
        <v>70</v>
      </c>
      <c r="J1301" s="4">
        <f>PRODUCT(H1301,1-I1301/100)</f>
      </c>
    </row>
    <row r="1302" spans="1:10" ht="61" customHeight="1">
      <c r="A1302" t="s">
        <v>7774</v>
      </c>
      <c r="B1302" t="s">
        <v>7775</v>
      </c>
      <c r="C1302" t="s">
        <v>7776</v>
      </c>
      <c r="D1302" t="s">
        <v>7777</v>
      </c>
      <c r="E1302" t="s">
        <v>7778</v>
      </c>
      <c r="F1302"/>
      <c r="G1302" t="s">
        <v>7779</v>
      </c>
      <c r="H1302" s="4">
        <v>134</v>
      </c>
      <c r="I1302" s="5">
        <v>50</v>
      </c>
      <c r="J1302" s="4">
        <f>PRODUCT(H1302,1-I1302/100)</f>
      </c>
    </row>
    <row r="1303" spans="1:10" ht="61" customHeight="1">
      <c r="A1303" t="s">
        <v>7780</v>
      </c>
      <c r="B1303" t="s">
        <v>7781</v>
      </c>
      <c r="C1303" t="s">
        <v>7782</v>
      </c>
      <c r="D1303" t="s">
        <v>7783</v>
      </c>
      <c r="E1303" t="s">
        <v>7784</v>
      </c>
      <c r="F1303"/>
      <c r="G1303" t="s">
        <v>7785</v>
      </c>
      <c r="H1303" s="4">
        <v>134</v>
      </c>
      <c r="I1303" s="5">
        <v>50</v>
      </c>
      <c r="J1303" s="4">
        <f>PRODUCT(H1303,1-I1303/100)</f>
      </c>
    </row>
    <row r="1304" spans="1:10" ht="61" customHeight="1">
      <c r="A1304" t="s">
        <v>7786</v>
      </c>
      <c r="B1304" t="s">
        <v>7787</v>
      </c>
      <c r="C1304" t="s">
        <v>7788</v>
      </c>
      <c r="D1304" t="s">
        <v>7789</v>
      </c>
      <c r="E1304" t="s">
        <v>7790</v>
      </c>
      <c r="F1304"/>
      <c r="G1304" t="s">
        <v>7791</v>
      </c>
      <c r="H1304" s="4">
        <v>93</v>
      </c>
      <c r="I1304" s="5">
        <v>45</v>
      </c>
      <c r="J1304" s="4">
        <f>PRODUCT(H1304,1-I1304/100)</f>
      </c>
    </row>
    <row r="1305" spans="1:10" ht="61" customHeight="1">
      <c r="A1305" t="s">
        <v>7792</v>
      </c>
      <c r="B1305" t="s">
        <v>7793</v>
      </c>
      <c r="C1305" t="s">
        <v>7794</v>
      </c>
      <c r="D1305" t="s">
        <v>7795</v>
      </c>
      <c r="E1305" t="s">
        <v>7796</v>
      </c>
      <c r="F1305"/>
      <c r="G1305" t="s">
        <v>7797</v>
      </c>
      <c r="H1305" s="4">
        <v>109</v>
      </c>
      <c r="I1305" s="5">
        <v>45</v>
      </c>
      <c r="J1305" s="4">
        <f>PRODUCT(H1305,1-I1305/100)</f>
      </c>
    </row>
    <row r="1306" spans="1:10" ht="61" customHeight="1">
      <c r="A1306" t="s">
        <v>7798</v>
      </c>
      <c r="B1306" t="s">
        <v>7799</v>
      </c>
      <c r="C1306" t="s">
        <v>7800</v>
      </c>
      <c r="D1306" t="s">
        <v>7801</v>
      </c>
      <c r="E1306" t="s">
        <v>7802</v>
      </c>
      <c r="F1306"/>
      <c r="G1306" t="s">
        <v>7803</v>
      </c>
      <c r="H1306" s="4">
        <v>60</v>
      </c>
      <c r="I1306" s="5">
        <v>45</v>
      </c>
      <c r="J1306" s="4">
        <f>PRODUCT(H1306,1-I1306/100)</f>
      </c>
    </row>
    <row r="1307" spans="1:10" ht="61" customHeight="1">
      <c r="A1307" t="s">
        <v>7804</v>
      </c>
      <c r="B1307" t="s">
        <v>7805</v>
      </c>
      <c r="C1307" t="s">
        <v>7806</v>
      </c>
      <c r="D1307" t="s">
        <v>7807</v>
      </c>
      <c r="E1307" t="s">
        <v>7808</v>
      </c>
      <c r="F1307"/>
      <c r="G1307" t="s">
        <v>7809</v>
      </c>
      <c r="H1307" s="4">
        <v>58</v>
      </c>
      <c r="I1307" s="5">
        <v>45</v>
      </c>
      <c r="J1307" s="4">
        <f>PRODUCT(H1307,1-I1307/100)</f>
      </c>
    </row>
    <row r="1308" spans="1:10" ht="61" customHeight="1">
      <c r="A1308" t="s">
        <v>7810</v>
      </c>
      <c r="B1308" t="s">
        <v>7811</v>
      </c>
      <c r="C1308" t="s">
        <v>7812</v>
      </c>
      <c r="D1308" t="s">
        <v>7813</v>
      </c>
      <c r="E1308" t="s">
        <v>7814</v>
      </c>
      <c r="F1308"/>
      <c r="G1308" t="s">
        <v>7815</v>
      </c>
      <c r="H1308" s="4">
        <v>350</v>
      </c>
      <c r="I1308" s="5">
        <v>55</v>
      </c>
      <c r="J1308" s="4">
        <f>PRODUCT(H1308,1-I1308/100)</f>
      </c>
    </row>
    <row r="1309" spans="1:10" ht="61" customHeight="1">
      <c r="A1309" t="s">
        <v>7816</v>
      </c>
      <c r="B1309" t="s">
        <v>7817</v>
      </c>
      <c r="C1309" t="s">
        <v>7818</v>
      </c>
      <c r="D1309" t="s">
        <v>7819</v>
      </c>
      <c r="E1309" t="s">
        <v>7820</v>
      </c>
      <c r="F1309"/>
      <c r="G1309" t="s">
        <v>7821</v>
      </c>
      <c r="H1309" s="4">
        <v>274</v>
      </c>
      <c r="I1309" s="5">
        <v>55</v>
      </c>
      <c r="J1309" s="4">
        <f>PRODUCT(H1309,1-I1309/100)</f>
      </c>
    </row>
    <row r="1310" spans="1:10" ht="61" customHeight="1">
      <c r="A1310" t="s">
        <v>7822</v>
      </c>
      <c r="B1310" t="s">
        <v>7823</v>
      </c>
      <c r="C1310" t="s">
        <v>7824</v>
      </c>
      <c r="D1310" t="s">
        <v>7825</v>
      </c>
      <c r="E1310" t="s">
        <v>7826</v>
      </c>
      <c r="F1310"/>
      <c r="G1310" t="s">
        <v>7827</v>
      </c>
      <c r="H1310" s="4">
        <v>274</v>
      </c>
      <c r="I1310" s="5">
        <v>55</v>
      </c>
      <c r="J1310" s="4">
        <f>PRODUCT(H1310,1-I1310/100)</f>
      </c>
    </row>
    <row r="1311" spans="1:10" ht="61" customHeight="1">
      <c r="A1311" t="s">
        <v>7828</v>
      </c>
      <c r="B1311" t="s">
        <v>7829</v>
      </c>
      <c r="C1311" t="s">
        <v>7830</v>
      </c>
      <c r="D1311" t="s">
        <v>7831</v>
      </c>
      <c r="E1311" t="s">
        <v>7832</v>
      </c>
      <c r="F1311"/>
      <c r="G1311" t="s">
        <v>7833</v>
      </c>
      <c r="H1311" s="4">
        <v>274</v>
      </c>
      <c r="I1311" s="5">
        <v>55</v>
      </c>
      <c r="J1311" s="4">
        <f>PRODUCT(H1311,1-I1311/100)</f>
      </c>
    </row>
    <row r="1312" spans="1:10" ht="61" customHeight="1">
      <c r="A1312" t="s">
        <v>7834</v>
      </c>
      <c r="B1312" t="s">
        <v>7835</v>
      </c>
      <c r="C1312" t="s">
        <v>7836</v>
      </c>
      <c r="D1312" t="s">
        <v>7837</v>
      </c>
      <c r="E1312" t="s">
        <v>7838</v>
      </c>
      <c r="F1312"/>
      <c r="G1312" t="s">
        <v>7839</v>
      </c>
      <c r="H1312" s="4">
        <v>274</v>
      </c>
      <c r="I1312" s="5">
        <v>55</v>
      </c>
      <c r="J1312" s="4">
        <f>PRODUCT(H1312,1-I1312/100)</f>
      </c>
    </row>
    <row r="1313" spans="1:10" ht="61" customHeight="1">
      <c r="A1313" t="s">
        <v>7840</v>
      </c>
      <c r="B1313" t="s">
        <v>7841</v>
      </c>
      <c r="C1313" t="s">
        <v>7842</v>
      </c>
      <c r="D1313" t="s">
        <v>7843</v>
      </c>
      <c r="E1313" t="s">
        <v>7844</v>
      </c>
      <c r="F1313"/>
      <c r="G1313" t="s">
        <v>7845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7846</v>
      </c>
      <c r="B1314" t="s">
        <v>7847</v>
      </c>
      <c r="C1314" t="s">
        <v>7848</v>
      </c>
      <c r="D1314" t="s">
        <v>7849</v>
      </c>
      <c r="E1314" t="s">
        <v>7850</v>
      </c>
      <c r="F1314"/>
      <c r="G1314" t="s">
        <v>7851</v>
      </c>
      <c r="H1314" s="4">
        <v>229</v>
      </c>
      <c r="I1314" s="5">
        <v>50</v>
      </c>
      <c r="J1314" s="4">
        <f>PRODUCT(H1314,1-I1314/100)</f>
      </c>
    </row>
    <row r="1315" spans="1:10" ht="61" customHeight="1">
      <c r="A1315" t="s">
        <v>7852</v>
      </c>
      <c r="B1315" t="s">
        <v>7853</v>
      </c>
      <c r="C1315" t="s">
        <v>7854</v>
      </c>
      <c r="D1315" t="s">
        <v>7855</v>
      </c>
      <c r="E1315" t="s">
        <v>7856</v>
      </c>
      <c r="F1315"/>
      <c r="G1315" t="s">
        <v>7857</v>
      </c>
      <c r="H1315" s="4">
        <v>337</v>
      </c>
      <c r="I1315" s="5">
        <v>45</v>
      </c>
      <c r="J1315" s="4">
        <f>PRODUCT(H1315,1-I1315/100)</f>
      </c>
    </row>
    <row r="1316" spans="1:10" ht="61" customHeight="1">
      <c r="A1316" t="s">
        <v>7858</v>
      </c>
      <c r="B1316" t="s">
        <v>7859</v>
      </c>
      <c r="C1316" t="s">
        <v>7860</v>
      </c>
      <c r="D1316" t="s">
        <v>7861</v>
      </c>
      <c r="E1316" t="s">
        <v>7862</v>
      </c>
      <c r="F1316"/>
      <c r="G1316" t="s">
        <v>7863</v>
      </c>
      <c r="H1316" s="4">
        <v>206</v>
      </c>
      <c r="I1316" s="5">
        <v>70</v>
      </c>
      <c r="J1316" s="4">
        <f>PRODUCT(H1316,1-I1316/100)</f>
      </c>
    </row>
    <row r="1317" spans="1:10" ht="61" customHeight="1">
      <c r="A1317" t="s">
        <v>7864</v>
      </c>
      <c r="B1317" t="s">
        <v>7865</v>
      </c>
      <c r="C1317" t="s">
        <v>7866</v>
      </c>
      <c r="D1317" t="s">
        <v>7867</v>
      </c>
      <c r="E1317" t="s">
        <v>7868</v>
      </c>
      <c r="F1317"/>
      <c r="G1317" t="s">
        <v>7869</v>
      </c>
      <c r="H1317" s="4">
        <v>66</v>
      </c>
      <c r="I1317" s="5">
        <v>40</v>
      </c>
      <c r="J1317" s="4">
        <f>PRODUCT(H1317,1-I1317/100)</f>
      </c>
    </row>
    <row r="1318" spans="1:10" ht="61" customHeight="1">
      <c r="A1318" t="s">
        <v>7870</v>
      </c>
      <c r="B1318" t="s">
        <v>7871</v>
      </c>
      <c r="C1318" t="s">
        <v>7872</v>
      </c>
      <c r="D1318" t="s">
        <v>7873</v>
      </c>
      <c r="E1318" t="s">
        <v>7874</v>
      </c>
      <c r="F1318"/>
      <c r="G1318" t="s">
        <v>7875</v>
      </c>
      <c r="H1318" s="4">
        <v>52</v>
      </c>
      <c r="I1318" s="5">
        <v>45</v>
      </c>
      <c r="J1318" s="4">
        <f>PRODUCT(H1318,1-I1318/100)</f>
      </c>
    </row>
    <row r="1319" spans="1:10" ht="61" customHeight="1">
      <c r="A1319" t="s">
        <v>7876</v>
      </c>
      <c r="B1319" t="s">
        <v>7877</v>
      </c>
      <c r="C1319" t="s">
        <v>7878</v>
      </c>
      <c r="D1319" t="s">
        <v>7879</v>
      </c>
      <c r="E1319" t="s">
        <v>7880</v>
      </c>
      <c r="F1319"/>
      <c r="G1319" t="s">
        <v>7881</v>
      </c>
      <c r="H1319" s="4">
        <v>69</v>
      </c>
      <c r="I1319" s="5">
        <v>45</v>
      </c>
      <c r="J1319" s="4">
        <f>PRODUCT(H1319,1-I1319/100)</f>
      </c>
    </row>
    <row r="1320" spans="1:10" ht="61" customHeight="1">
      <c r="A1320" t="s">
        <v>7882</v>
      </c>
      <c r="B1320" t="s">
        <v>7883</v>
      </c>
      <c r="C1320" t="s">
        <v>7884</v>
      </c>
      <c r="D1320" t="s">
        <v>7885</v>
      </c>
      <c r="E1320" t="s">
        <v>7886</v>
      </c>
      <c r="F1320"/>
      <c r="G1320" t="s">
        <v>7887</v>
      </c>
      <c r="H1320" s="4">
        <v>95</v>
      </c>
      <c r="I1320" s="5">
        <v>45</v>
      </c>
      <c r="J1320" s="4">
        <f>PRODUCT(H1320,1-I1320/100)</f>
      </c>
    </row>
    <row r="1321" spans="1:10" ht="61" customHeight="1">
      <c r="A1321" t="s">
        <v>7888</v>
      </c>
      <c r="B1321" t="s">
        <v>7889</v>
      </c>
      <c r="C1321" t="s">
        <v>7890</v>
      </c>
      <c r="D1321" t="s">
        <v>7891</v>
      </c>
      <c r="E1321" t="s">
        <v>7892</v>
      </c>
      <c r="F1321"/>
      <c r="G1321" t="s">
        <v>7893</v>
      </c>
      <c r="H1321" s="4">
        <v>298</v>
      </c>
      <c r="I1321" s="5">
        <v>90</v>
      </c>
      <c r="J1321" s="4">
        <f>PRODUCT(H1321,1-I1321/100)</f>
      </c>
    </row>
    <row r="1322" spans="1:10" ht="61" customHeight="1">
      <c r="A1322" t="s">
        <v>7894</v>
      </c>
      <c r="B1322" t="s">
        <v>7895</v>
      </c>
      <c r="C1322" t="s">
        <v>7896</v>
      </c>
      <c r="D1322" t="s">
        <v>7897</v>
      </c>
      <c r="E1322" t="s">
        <v>7898</v>
      </c>
      <c r="F1322"/>
      <c r="G1322" t="s">
        <v>7899</v>
      </c>
      <c r="H1322" s="4">
        <v>76</v>
      </c>
      <c r="I1322" s="5">
        <v>45</v>
      </c>
      <c r="J1322" s="4">
        <f>PRODUCT(H1322,1-I1322/100)</f>
      </c>
    </row>
    <row r="1323" spans="1:10" ht="61" customHeight="1">
      <c r="A1323" t="s">
        <v>7900</v>
      </c>
      <c r="B1323" t="s">
        <v>7901</v>
      </c>
      <c r="C1323" t="s">
        <v>7902</v>
      </c>
      <c r="D1323" t="s">
        <v>7903</v>
      </c>
      <c r="E1323" t="s">
        <v>7904</v>
      </c>
      <c r="F1323"/>
      <c r="G1323" t="s">
        <v>7905</v>
      </c>
      <c r="H1323" s="4">
        <v>42</v>
      </c>
      <c r="I1323" s="5">
        <v>50</v>
      </c>
      <c r="J1323" s="4">
        <f>PRODUCT(H1323,1-I1323/100)</f>
      </c>
    </row>
    <row r="1324" spans="1:10" ht="61" customHeight="1">
      <c r="A1324" t="s">
        <v>7906</v>
      </c>
      <c r="B1324" t="s">
        <v>7907</v>
      </c>
      <c r="C1324" t="s">
        <v>7908</v>
      </c>
      <c r="D1324" t="s">
        <v>7909</v>
      </c>
      <c r="E1324" t="s">
        <v>7910</v>
      </c>
      <c r="F1324"/>
      <c r="G1324" t="s">
        <v>7911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7912</v>
      </c>
      <c r="B1325" t="s">
        <v>7913</v>
      </c>
      <c r="C1325" t="s">
        <v>7914</v>
      </c>
      <c r="D1325" t="s">
        <v>7915</v>
      </c>
      <c r="E1325" t="s">
        <v>7916</v>
      </c>
      <c r="F1325"/>
      <c r="G1325" t="s">
        <v>7917</v>
      </c>
      <c r="H1325" s="4">
        <v>52</v>
      </c>
      <c r="I1325" s="5">
        <v>45</v>
      </c>
      <c r="J1325" s="4">
        <f>PRODUCT(H1325,1-I1325/100)</f>
      </c>
    </row>
    <row r="1326" spans="1:10" ht="61" customHeight="1">
      <c r="A1326" t="s">
        <v>7918</v>
      </c>
      <c r="B1326" t="s">
        <v>7919</v>
      </c>
      <c r="C1326" t="s">
        <v>7920</v>
      </c>
      <c r="D1326" t="s">
        <v>7921</v>
      </c>
      <c r="E1326" t="s">
        <v>7922</v>
      </c>
      <c r="F1326"/>
      <c r="G1326" t="s">
        <v>7923</v>
      </c>
      <c r="H1326" s="4">
        <v>66</v>
      </c>
      <c r="I1326" s="5">
        <v>40</v>
      </c>
      <c r="J1326" s="4">
        <f>PRODUCT(H1326,1-I1326/100)</f>
      </c>
    </row>
    <row r="1327" spans="1:10" ht="61" customHeight="1">
      <c r="A1327" t="s">
        <v>7924</v>
      </c>
      <c r="B1327" t="s">
        <v>7925</v>
      </c>
      <c r="C1327" t="s">
        <v>7926</v>
      </c>
      <c r="D1327" t="s">
        <v>7927</v>
      </c>
      <c r="E1327" t="s">
        <v>7928</v>
      </c>
      <c r="F1327"/>
      <c r="G1327" t="s">
        <v>7929</v>
      </c>
      <c r="H1327" s="4">
        <v>45</v>
      </c>
      <c r="I1327" s="5">
        <v>45</v>
      </c>
      <c r="J1327" s="4">
        <f>PRODUCT(H1327,1-I1327/100)</f>
      </c>
    </row>
    <row r="1328" spans="1:10" ht="61" customHeight="1">
      <c r="A1328" t="s">
        <v>7930</v>
      </c>
      <c r="B1328" t="s">
        <v>7931</v>
      </c>
      <c r="C1328" t="s">
        <v>7932</v>
      </c>
      <c r="D1328" t="s">
        <v>7933</v>
      </c>
      <c r="E1328" t="s">
        <v>7934</v>
      </c>
      <c r="F1328"/>
      <c r="G1328" t="s">
        <v>7935</v>
      </c>
      <c r="H1328" s="4">
        <v>45</v>
      </c>
      <c r="I1328" s="5">
        <v>45</v>
      </c>
      <c r="J1328" s="4">
        <f>PRODUCT(H1328,1-I1328/100)</f>
      </c>
    </row>
    <row r="1329" spans="1:10" ht="61" customHeight="1">
      <c r="A1329" t="s">
        <v>7936</v>
      </c>
      <c r="B1329" t="s">
        <v>7937</v>
      </c>
      <c r="C1329" t="s">
        <v>7938</v>
      </c>
      <c r="D1329" t="s">
        <v>7939</v>
      </c>
      <c r="E1329" t="s">
        <v>7940</v>
      </c>
      <c r="F1329"/>
      <c r="G1329" t="s">
        <v>7941</v>
      </c>
      <c r="H1329" s="4">
        <v>156</v>
      </c>
      <c r="I1329" s="5">
        <v>60</v>
      </c>
      <c r="J1329" s="4">
        <f>PRODUCT(H1329,1-I1329/100)</f>
      </c>
    </row>
    <row r="1330" spans="1:10" ht="61" customHeight="1">
      <c r="A1330" t="s">
        <v>7942</v>
      </c>
      <c r="B1330" t="s">
        <v>7943</v>
      </c>
      <c r="C1330" t="s">
        <v>7944</v>
      </c>
      <c r="D1330" t="s">
        <v>7945</v>
      </c>
      <c r="E1330" t="s">
        <v>7946</v>
      </c>
      <c r="F1330"/>
      <c r="G1330" t="s">
        <v>7947</v>
      </c>
      <c r="H1330" s="4">
        <v>156</v>
      </c>
      <c r="I1330" s="5">
        <v>90</v>
      </c>
      <c r="J1330" s="4">
        <f>PRODUCT(H1330,1-I1330/100)</f>
      </c>
    </row>
    <row r="1331" spans="1:10" ht="61" customHeight="1">
      <c r="A1331" t="s">
        <v>7948</v>
      </c>
      <c r="B1331" t="s">
        <v>7949</v>
      </c>
      <c r="C1331" t="s">
        <v>7950</v>
      </c>
      <c r="D1331" t="s">
        <v>7951</v>
      </c>
      <c r="E1331" t="s">
        <v>7952</v>
      </c>
      <c r="F1331"/>
      <c r="G1331" t="s">
        <v>7953</v>
      </c>
      <c r="H1331" s="4">
        <v>133</v>
      </c>
      <c r="I1331" s="5">
        <v>50</v>
      </c>
      <c r="J1331" s="4">
        <f>PRODUCT(H1331,1-I1331/100)</f>
      </c>
    </row>
    <row r="1332" spans="1:10" ht="61" customHeight="1">
      <c r="A1332" t="s">
        <v>7954</v>
      </c>
      <c r="B1332" t="s">
        <v>7955</v>
      </c>
      <c r="C1332" t="s">
        <v>7956</v>
      </c>
      <c r="D1332" t="s">
        <v>7957</v>
      </c>
      <c r="E1332" t="s">
        <v>7958</v>
      </c>
      <c r="F1332"/>
      <c r="G1332" t="s">
        <v>7959</v>
      </c>
      <c r="H1332" s="4">
        <v>446</v>
      </c>
      <c r="I1332" s="5">
        <v>55</v>
      </c>
      <c r="J1332" s="4">
        <f>PRODUCT(H1332,1-I1332/100)</f>
      </c>
    </row>
    <row r="1333" spans="1:10" ht="61" customHeight="1">
      <c r="A1333" t="s">
        <v>7960</v>
      </c>
      <c r="B1333" t="s">
        <v>7961</v>
      </c>
      <c r="C1333" t="s">
        <v>7962</v>
      </c>
      <c r="D1333" t="s">
        <v>7963</v>
      </c>
      <c r="E1333" t="s">
        <v>7964</v>
      </c>
      <c r="F1333"/>
      <c r="G1333" t="s">
        <v>7965</v>
      </c>
      <c r="H1333" s="4">
        <v>163</v>
      </c>
      <c r="I1333" s="5">
        <v>55</v>
      </c>
      <c r="J1333" s="4">
        <f>PRODUCT(H1333,1-I1333/100)</f>
      </c>
    </row>
    <row r="1334" spans="1:10" ht="61" customHeight="1">
      <c r="A1334" t="s">
        <v>7966</v>
      </c>
      <c r="B1334" t="s">
        <v>7967</v>
      </c>
      <c r="C1334" t="s">
        <v>7968</v>
      </c>
      <c r="D1334" t="s">
        <v>7969</v>
      </c>
      <c r="E1334" t="s">
        <v>7970</v>
      </c>
      <c r="F1334"/>
      <c r="G1334" t="s">
        <v>7971</v>
      </c>
      <c r="H1334" s="4">
        <v>1622</v>
      </c>
      <c r="I1334" s="5">
        <v>55</v>
      </c>
      <c r="J1334" s="4">
        <f>PRODUCT(H1334,1-I1334/100)</f>
      </c>
    </row>
    <row r="1335" spans="1:10" ht="61" customHeight="1">
      <c r="A1335" t="s">
        <v>7972</v>
      </c>
      <c r="B1335" t="s">
        <v>7973</v>
      </c>
      <c r="C1335" t="s">
        <v>7974</v>
      </c>
      <c r="D1335" t="s">
        <v>7975</v>
      </c>
      <c r="E1335" t="s">
        <v>7976</v>
      </c>
      <c r="F1335"/>
      <c r="G1335" t="s">
        <v>7977</v>
      </c>
      <c r="H1335" s="4">
        <v>468</v>
      </c>
      <c r="I1335" s="5">
        <v>55</v>
      </c>
      <c r="J1335" s="4">
        <f>PRODUCT(H1335,1-I1335/100)</f>
      </c>
    </row>
    <row r="1336" spans="1:10" ht="61" customHeight="1">
      <c r="A1336" t="s">
        <v>7978</v>
      </c>
      <c r="B1336" t="s">
        <v>7979</v>
      </c>
      <c r="C1336" t="s">
        <v>7980</v>
      </c>
      <c r="D1336" t="s">
        <v>7981</v>
      </c>
      <c r="E1336" t="s">
        <v>7982</v>
      </c>
      <c r="F1336"/>
      <c r="G1336" t="s">
        <v>7983</v>
      </c>
      <c r="H1336" s="4">
        <v>220</v>
      </c>
      <c r="I1336" s="5">
        <v>45</v>
      </c>
      <c r="J1336" s="4">
        <f>PRODUCT(H1336,1-I1336/100)</f>
      </c>
    </row>
    <row r="1337" spans="1:10" ht="61" customHeight="1">
      <c r="A1337" t="s">
        <v>7984</v>
      </c>
      <c r="B1337" t="s">
        <v>7985</v>
      </c>
      <c r="C1337" t="s">
        <v>7986</v>
      </c>
      <c r="D1337" t="s">
        <v>7987</v>
      </c>
      <c r="E1337" t="s">
        <v>7988</v>
      </c>
      <c r="F1337"/>
      <c r="G1337" t="s">
        <v>7989</v>
      </c>
      <c r="H1337" s="4">
        <v>220</v>
      </c>
      <c r="I1337" s="5">
        <v>45</v>
      </c>
      <c r="J1337" s="4">
        <f>PRODUCT(H1337,1-I1337/100)</f>
      </c>
    </row>
    <row r="1338" spans="1:10" ht="61" customHeight="1">
      <c r="A1338" t="s">
        <v>7990</v>
      </c>
      <c r="B1338" t="s">
        <v>7991</v>
      </c>
      <c r="C1338" t="s">
        <v>7992</v>
      </c>
      <c r="D1338" t="s">
        <v>7993</v>
      </c>
      <c r="E1338" t="s">
        <v>7994</v>
      </c>
      <c r="F1338"/>
      <c r="G1338" t="s">
        <v>7995</v>
      </c>
      <c r="H1338" s="4">
        <v>128</v>
      </c>
      <c r="I1338" s="5">
        <v>50</v>
      </c>
      <c r="J1338" s="4">
        <f>PRODUCT(H1338,1-I1338/100)</f>
      </c>
    </row>
    <row r="1339" spans="1:10" ht="61" customHeight="1">
      <c r="A1339" t="s">
        <v>7996</v>
      </c>
      <c r="B1339" t="s">
        <v>7997</v>
      </c>
      <c r="C1339" t="s">
        <v>7998</v>
      </c>
      <c r="D1339" t="s">
        <v>7999</v>
      </c>
      <c r="E1339" t="s">
        <v>8000</v>
      </c>
      <c r="F1339"/>
      <c r="G1339" t="s">
        <v>8001</v>
      </c>
      <c r="H1339" s="4">
        <v>199</v>
      </c>
      <c r="I1339" s="5">
        <v>45</v>
      </c>
      <c r="J1339" s="4">
        <f>PRODUCT(H1339,1-I1339/100)</f>
      </c>
    </row>
    <row r="1340" spans="1:10" ht="61" customHeight="1">
      <c r="A1340" t="s">
        <v>8002</v>
      </c>
      <c r="B1340" t="s">
        <v>8003</v>
      </c>
      <c r="C1340" t="s">
        <v>8004</v>
      </c>
      <c r="D1340" t="s">
        <v>8005</v>
      </c>
      <c r="E1340" t="s">
        <v>8006</v>
      </c>
      <c r="F1340"/>
      <c r="G1340" t="s">
        <v>8007</v>
      </c>
      <c r="H1340" s="4">
        <v>198</v>
      </c>
      <c r="I1340" s="5">
        <v>45</v>
      </c>
      <c r="J1340" s="4">
        <f>PRODUCT(H1340,1-I1340/100)</f>
      </c>
    </row>
    <row r="1341" spans="1:10" ht="61" customHeight="1">
      <c r="A1341" t="s">
        <v>8008</v>
      </c>
      <c r="B1341" t="s">
        <v>8009</v>
      </c>
      <c r="C1341" t="s">
        <v>8010</v>
      </c>
      <c r="D1341" t="s">
        <v>8011</v>
      </c>
      <c r="E1341" t="s">
        <v>8012</v>
      </c>
      <c r="F1341"/>
      <c r="G1341" t="s">
        <v>8013</v>
      </c>
      <c r="H1341" s="4">
        <v>163</v>
      </c>
      <c r="I1341" s="5">
        <v>55</v>
      </c>
      <c r="J1341" s="4">
        <f>PRODUCT(H1341,1-I1341/100)</f>
      </c>
    </row>
    <row r="1342" spans="1:10" ht="61" customHeight="1">
      <c r="A1342" t="s">
        <v>8014</v>
      </c>
      <c r="B1342" t="s">
        <v>8015</v>
      </c>
      <c r="C1342" t="s">
        <v>8016</v>
      </c>
      <c r="D1342" t="s">
        <v>8017</v>
      </c>
      <c r="E1342" t="s">
        <v>8018</v>
      </c>
      <c r="F1342"/>
      <c r="G1342" t="s">
        <v>8019</v>
      </c>
      <c r="H1342" s="4">
        <v>1622</v>
      </c>
      <c r="I1342" s="5">
        <v>55</v>
      </c>
      <c r="J1342" s="4">
        <f>PRODUCT(H1342,1-I1342/100)</f>
      </c>
    </row>
    <row r="1343" spans="1:10" ht="61" customHeight="1">
      <c r="A1343" t="s">
        <v>8020</v>
      </c>
      <c r="B1343" t="s">
        <v>8021</v>
      </c>
      <c r="C1343" t="s">
        <v>8022</v>
      </c>
      <c r="D1343" t="s">
        <v>8023</v>
      </c>
      <c r="E1343" t="s">
        <v>8024</v>
      </c>
      <c r="F1343"/>
      <c r="G1343" t="s">
        <v>8025</v>
      </c>
      <c r="H1343" s="4">
        <v>199</v>
      </c>
      <c r="I1343" s="5">
        <v>45</v>
      </c>
      <c r="J1343" s="4">
        <f>PRODUCT(H1343,1-I1343/100)</f>
      </c>
    </row>
    <row r="1344" spans="1:10" ht="61" customHeight="1">
      <c r="A1344" t="s">
        <v>8026</v>
      </c>
      <c r="B1344" t="s">
        <v>8027</v>
      </c>
      <c r="C1344" t="s">
        <v>8028</v>
      </c>
      <c r="D1344" t="s">
        <v>8029</v>
      </c>
      <c r="E1344" t="s">
        <v>8030</v>
      </c>
      <c r="F1344"/>
      <c r="G1344" t="s">
        <v>8031</v>
      </c>
      <c r="H1344" s="4">
        <v>198</v>
      </c>
      <c r="I1344" s="5">
        <v>45</v>
      </c>
      <c r="J1344" s="4">
        <f>PRODUCT(H1344,1-I1344/100)</f>
      </c>
    </row>
    <row r="1345" spans="1:10" ht="61" customHeight="1">
      <c r="A1345" t="s">
        <v>8032</v>
      </c>
      <c r="B1345" t="s">
        <v>8033</v>
      </c>
      <c r="C1345" t="s">
        <v>8034</v>
      </c>
      <c r="D1345" t="s">
        <v>8035</v>
      </c>
      <c r="E1345" t="s">
        <v>8036</v>
      </c>
      <c r="F1345"/>
      <c r="G1345" t="s">
        <v>8037</v>
      </c>
      <c r="H1345" s="4">
        <v>199</v>
      </c>
      <c r="I1345" s="5">
        <v>45</v>
      </c>
      <c r="J1345" s="4">
        <f>PRODUCT(H1345,1-I1345/100)</f>
      </c>
    </row>
    <row r="1346" spans="1:10" ht="61" customHeight="1">
      <c r="A1346" t="s">
        <v>8038</v>
      </c>
      <c r="B1346" t="s">
        <v>8039</v>
      </c>
      <c r="C1346" t="s">
        <v>8040</v>
      </c>
      <c r="D1346" t="s">
        <v>8041</v>
      </c>
      <c r="E1346" t="s">
        <v>8042</v>
      </c>
      <c r="F1346"/>
      <c r="G1346" t="s">
        <v>8043</v>
      </c>
      <c r="H1346" s="4">
        <v>220</v>
      </c>
      <c r="I1346" s="5">
        <v>45</v>
      </c>
      <c r="J1346" s="4">
        <f>PRODUCT(H1346,1-I1346/100)</f>
      </c>
    </row>
    <row r="1347" spans="1:10" ht="61" customHeight="1">
      <c r="A1347" t="s">
        <v>8044</v>
      </c>
      <c r="B1347" t="s">
        <v>8045</v>
      </c>
      <c r="C1347" t="s">
        <v>8046</v>
      </c>
      <c r="D1347" t="s">
        <v>8047</v>
      </c>
      <c r="E1347" t="s">
        <v>8048</v>
      </c>
      <c r="F1347"/>
      <c r="G1347" t="s">
        <v>8049</v>
      </c>
      <c r="H1347" s="4">
        <v>1</v>
      </c>
      <c r="I1347" s="5">
        <v>45</v>
      </c>
      <c r="J1347" s="4">
        <f>PRODUCT(H1347,1-I1347/100)</f>
      </c>
    </row>
    <row r="1348" spans="1:10" customHeight="1">
      <c r="A1348" t="s">
        <v>8050</v>
      </c>
      <c r="B1348"/>
      <c r="C1348"/>
      <c r="D1348"/>
      <c r="E1348"/>
      <c r="F1348"/>
      <c r="G1348"/>
      <c r="H1348" s="4"/>
      <c r="I1348" s="5"/>
      <c r="J1348" s="4">
        <f>PRODUCT(H1348,1-I1348/100)</f>
      </c>
    </row>
    <row r="1349" spans="1:10" ht="61" customHeight="1">
      <c r="A1349" t="s">
        <v>8051</v>
      </c>
      <c r="B1349" t="s">
        <v>8052</v>
      </c>
      <c r="C1349" t="s">
        <v>8053</v>
      </c>
      <c r="D1349" t="s">
        <v>8054</v>
      </c>
      <c r="E1349" t="s">
        <v>8055</v>
      </c>
      <c r="F1349"/>
      <c r="G1349" t="s">
        <v>8056</v>
      </c>
      <c r="H1349" s="4">
        <v>90</v>
      </c>
      <c r="I1349" s="5">
        <v>45</v>
      </c>
      <c r="J1349" s="4">
        <f>PRODUCT(H1349,1-I1349/100)</f>
      </c>
    </row>
    <row r="1350" spans="1:10" ht="61" customHeight="1">
      <c r="A1350" t="s">
        <v>8057</v>
      </c>
      <c r="B1350" t="s">
        <v>8058</v>
      </c>
      <c r="C1350" t="s">
        <v>8059</v>
      </c>
      <c r="D1350" t="s">
        <v>8060</v>
      </c>
      <c r="E1350" t="s">
        <v>8061</v>
      </c>
      <c r="F1350"/>
      <c r="G1350" t="s">
        <v>8062</v>
      </c>
      <c r="H1350" s="4">
        <v>42</v>
      </c>
      <c r="I1350" s="5">
        <v>70</v>
      </c>
      <c r="J1350" s="4">
        <f>PRODUCT(H1350,1-I1350/100)</f>
      </c>
    </row>
    <row r="1351" spans="1:10" ht="61" customHeight="1">
      <c r="A1351" t="s">
        <v>8063</v>
      </c>
      <c r="B1351" t="s">
        <v>8064</v>
      </c>
      <c r="C1351" t="s">
        <v>8065</v>
      </c>
      <c r="D1351" t="s">
        <v>8066</v>
      </c>
      <c r="E1351" t="s">
        <v>8067</v>
      </c>
      <c r="F1351"/>
      <c r="G1351" t="s">
        <v>8068</v>
      </c>
      <c r="H1351" s="4">
        <v>350</v>
      </c>
      <c r="I1351" s="5">
        <v>45</v>
      </c>
      <c r="J1351" s="4">
        <f>PRODUCT(H1351,1-I1351/100)</f>
      </c>
    </row>
    <row r="1352" spans="1:10" ht="61" customHeight="1">
      <c r="A1352" t="s">
        <v>8069</v>
      </c>
      <c r="B1352" t="s">
        <v>8070</v>
      </c>
      <c r="C1352" t="s">
        <v>8071</v>
      </c>
      <c r="D1352" t="s">
        <v>8072</v>
      </c>
      <c r="E1352" t="s">
        <v>8073</v>
      </c>
      <c r="F1352"/>
      <c r="G1352" t="s">
        <v>8074</v>
      </c>
      <c r="H1352" s="4">
        <v>88</v>
      </c>
      <c r="I1352" s="5">
        <v>45</v>
      </c>
      <c r="J1352" s="4">
        <f>PRODUCT(H1352,1-I1352/100)</f>
      </c>
    </row>
    <row r="1353" spans="1:10" ht="61" customHeight="1">
      <c r="A1353" t="s">
        <v>8075</v>
      </c>
      <c r="B1353" t="s">
        <v>8076</v>
      </c>
      <c r="C1353" t="s">
        <v>8077</v>
      </c>
      <c r="D1353" t="s">
        <v>8078</v>
      </c>
      <c r="E1353" t="s">
        <v>8079</v>
      </c>
      <c r="F1353"/>
      <c r="G1353" t="s">
        <v>8080</v>
      </c>
      <c r="H1353" s="4">
        <v>59</v>
      </c>
      <c r="I1353" s="5">
        <v>45</v>
      </c>
      <c r="J1353" s="4">
        <f>PRODUCT(H1353,1-I1353/100)</f>
      </c>
    </row>
    <row r="1354" spans="1:10" ht="61" customHeight="1">
      <c r="A1354" t="s">
        <v>8081</v>
      </c>
      <c r="B1354" t="s">
        <v>8082</v>
      </c>
      <c r="C1354" t="s">
        <v>8083</v>
      </c>
      <c r="D1354" t="s">
        <v>8084</v>
      </c>
      <c r="E1354" t="s">
        <v>8085</v>
      </c>
      <c r="F1354"/>
      <c r="G1354" t="s">
        <v>8086</v>
      </c>
      <c r="H1354" s="4">
        <v>430</v>
      </c>
      <c r="I1354" s="5">
        <v>90</v>
      </c>
      <c r="J1354" s="4">
        <f>PRODUCT(H1354,1-I1354/100)</f>
      </c>
    </row>
    <row r="1355" spans="1:10" ht="61" customHeight="1">
      <c r="A1355" t="s">
        <v>8087</v>
      </c>
      <c r="B1355" t="s">
        <v>8088</v>
      </c>
      <c r="C1355" t="s">
        <v>8089</v>
      </c>
      <c r="D1355" t="s">
        <v>8090</v>
      </c>
      <c r="E1355" t="s">
        <v>8091</v>
      </c>
      <c r="F1355"/>
      <c r="G1355" t="s">
        <v>8092</v>
      </c>
      <c r="H1355" s="4">
        <v>52</v>
      </c>
      <c r="I1355" s="5">
        <v>45</v>
      </c>
      <c r="J1355" s="4">
        <f>PRODUCT(H1355,1-I1355/100)</f>
      </c>
    </row>
    <row r="1356" spans="1:10" ht="61" customHeight="1">
      <c r="A1356" t="s">
        <v>8093</v>
      </c>
      <c r="B1356" t="s">
        <v>8094</v>
      </c>
      <c r="C1356" t="s">
        <v>8095</v>
      </c>
      <c r="D1356" t="s">
        <v>8096</v>
      </c>
      <c r="E1356" t="s">
        <v>8097</v>
      </c>
      <c r="F1356"/>
      <c r="G1356" t="s">
        <v>8098</v>
      </c>
      <c r="H1356" s="4">
        <v>310</v>
      </c>
      <c r="I1356" s="5">
        <v>45</v>
      </c>
      <c r="J1356" s="4">
        <f>PRODUCT(H1356,1-I1356/100)</f>
      </c>
    </row>
    <row r="1357" spans="1:10" ht="61" customHeight="1">
      <c r="A1357" t="s">
        <v>8099</v>
      </c>
      <c r="B1357" t="s">
        <v>8100</v>
      </c>
      <c r="C1357" t="s">
        <v>8101</v>
      </c>
      <c r="D1357" t="s">
        <v>8102</v>
      </c>
      <c r="E1357" t="s">
        <v>8103</v>
      </c>
      <c r="F1357"/>
      <c r="G1357" t="s">
        <v>8104</v>
      </c>
      <c r="H1357" s="4">
        <v>296</v>
      </c>
      <c r="I1357" s="5">
        <v>55</v>
      </c>
      <c r="J1357" s="4">
        <f>PRODUCT(H1357,1-I1357/100)</f>
      </c>
    </row>
    <row r="1358" spans="1:10" ht="61" customHeight="1">
      <c r="A1358" t="s">
        <v>8105</v>
      </c>
      <c r="B1358" t="s">
        <v>8106</v>
      </c>
      <c r="C1358" t="s">
        <v>8107</v>
      </c>
      <c r="D1358" t="s">
        <v>8108</v>
      </c>
      <c r="E1358" t="s">
        <v>8109</v>
      </c>
      <c r="F1358"/>
      <c r="G1358" t="s">
        <v>8110</v>
      </c>
      <c r="H1358" s="4">
        <v>52</v>
      </c>
      <c r="I1358" s="5">
        <v>45</v>
      </c>
      <c r="J1358" s="4">
        <f>PRODUCT(H1358,1-I1358/100)</f>
      </c>
    </row>
    <row r="1359" spans="1:10" ht="61" customHeight="1">
      <c r="A1359" t="s">
        <v>8111</v>
      </c>
      <c r="B1359" t="s">
        <v>8112</v>
      </c>
      <c r="C1359" t="s">
        <v>8113</v>
      </c>
      <c r="D1359" t="s">
        <v>8114</v>
      </c>
      <c r="E1359" t="s">
        <v>8115</v>
      </c>
      <c r="F1359"/>
      <c r="G1359" t="s">
        <v>8116</v>
      </c>
      <c r="H1359" s="4">
        <v>66</v>
      </c>
      <c r="I1359" s="5">
        <v>45</v>
      </c>
      <c r="J1359" s="4">
        <f>PRODUCT(H1359,1-I1359/100)</f>
      </c>
    </row>
    <row r="1360" spans="1:10" ht="61" customHeight="1">
      <c r="A1360" t="s">
        <v>8117</v>
      </c>
      <c r="B1360" t="s">
        <v>8118</v>
      </c>
      <c r="C1360" t="s">
        <v>8119</v>
      </c>
      <c r="D1360" t="s">
        <v>8120</v>
      </c>
      <c r="E1360" t="s">
        <v>8121</v>
      </c>
      <c r="F1360"/>
      <c r="G1360" t="s">
        <v>8122</v>
      </c>
      <c r="H1360" s="4">
        <v>55</v>
      </c>
      <c r="I1360" s="5">
        <v>55</v>
      </c>
      <c r="J1360" s="4">
        <f>PRODUCT(H1360,1-I1360/100)</f>
      </c>
    </row>
    <row r="1361" spans="1:10" ht="61" customHeight="1">
      <c r="A1361" t="s">
        <v>8123</v>
      </c>
      <c r="B1361" t="s">
        <v>8124</v>
      </c>
      <c r="C1361" t="s">
        <v>8125</v>
      </c>
      <c r="D1361" t="s">
        <v>8126</v>
      </c>
      <c r="E1361" t="s">
        <v>8127</v>
      </c>
      <c r="F1361"/>
      <c r="G1361" t="s">
        <v>8128</v>
      </c>
      <c r="H1361" s="4">
        <v>49</v>
      </c>
      <c r="I1361" s="5">
        <v>45</v>
      </c>
      <c r="J1361" s="4">
        <f>PRODUCT(H1361,1-I1361/100)</f>
      </c>
    </row>
    <row r="1362" spans="1:10" ht="61" customHeight="1">
      <c r="A1362" t="s">
        <v>8129</v>
      </c>
      <c r="B1362" t="s">
        <v>8130</v>
      </c>
      <c r="C1362" t="s">
        <v>8131</v>
      </c>
      <c r="D1362" t="s">
        <v>8132</v>
      </c>
      <c r="E1362" t="s">
        <v>8133</v>
      </c>
      <c r="F1362"/>
      <c r="G1362" t="s">
        <v>8134</v>
      </c>
      <c r="H1362" s="4">
        <v>49</v>
      </c>
      <c r="I1362" s="5">
        <v>45</v>
      </c>
      <c r="J1362" s="4">
        <f>PRODUCT(H1362,1-I1362/100)</f>
      </c>
    </row>
    <row r="1363" spans="1:10" ht="61" customHeight="1">
      <c r="A1363" t="s">
        <v>8135</v>
      </c>
      <c r="B1363" t="s">
        <v>8136</v>
      </c>
      <c r="C1363" t="s">
        <v>8137</v>
      </c>
      <c r="D1363" t="s">
        <v>8138</v>
      </c>
      <c r="E1363" t="s">
        <v>8139</v>
      </c>
      <c r="F1363"/>
      <c r="G1363" t="s">
        <v>8140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8141</v>
      </c>
      <c r="B1364" t="s">
        <v>8142</v>
      </c>
      <c r="C1364" t="s">
        <v>8143</v>
      </c>
      <c r="D1364" t="s">
        <v>8144</v>
      </c>
      <c r="E1364" t="s">
        <v>8145</v>
      </c>
      <c r="F1364"/>
      <c r="G1364" t="s">
        <v>8146</v>
      </c>
      <c r="H1364" s="4">
        <v>292</v>
      </c>
      <c r="I1364" s="5">
        <v>55</v>
      </c>
      <c r="J1364" s="4">
        <f>PRODUCT(H1364,1-I1364/100)</f>
      </c>
    </row>
    <row r="1365" spans="1:10" ht="61" customHeight="1">
      <c r="A1365" t="s">
        <v>8147</v>
      </c>
      <c r="B1365" t="s">
        <v>8148</v>
      </c>
      <c r="C1365" t="s">
        <v>8149</v>
      </c>
      <c r="D1365" t="s">
        <v>8150</v>
      </c>
      <c r="E1365" t="s">
        <v>8151</v>
      </c>
      <c r="F1365"/>
      <c r="G1365" t="s">
        <v>8152</v>
      </c>
      <c r="H1365" s="4">
        <v>172</v>
      </c>
      <c r="I1365" s="5">
        <v>45</v>
      </c>
      <c r="J1365" s="4">
        <f>PRODUCT(H1365,1-I1365/100)</f>
      </c>
    </row>
    <row r="1366" spans="1:10" ht="61" customHeight="1">
      <c r="A1366" t="s">
        <v>8153</v>
      </c>
      <c r="B1366" t="s">
        <v>8154</v>
      </c>
      <c r="C1366" t="s">
        <v>8155</v>
      </c>
      <c r="D1366" t="s">
        <v>8156</v>
      </c>
      <c r="E1366" t="s">
        <v>8157</v>
      </c>
      <c r="F1366"/>
      <c r="G1366" t="s">
        <v>8158</v>
      </c>
      <c r="H1366" s="4">
        <v>294</v>
      </c>
      <c r="I1366" s="5">
        <v>45</v>
      </c>
      <c r="J1366" s="4">
        <f>PRODUCT(H1366,1-I1366/100)</f>
      </c>
    </row>
    <row r="1367" spans="1:10" ht="61" customHeight="1">
      <c r="A1367" t="s">
        <v>8159</v>
      </c>
      <c r="B1367" t="s">
        <v>8160</v>
      </c>
      <c r="C1367" t="s">
        <v>8161</v>
      </c>
      <c r="D1367" t="s">
        <v>8162</v>
      </c>
      <c r="E1367" t="s">
        <v>8163</v>
      </c>
      <c r="F1367"/>
      <c r="G1367" t="s">
        <v>8164</v>
      </c>
      <c r="H1367" s="4">
        <v>37</v>
      </c>
      <c r="I1367" s="5">
        <v>50</v>
      </c>
      <c r="J1367" s="4">
        <f>PRODUCT(H1367,1-I1367/100)</f>
      </c>
    </row>
    <row r="1368" spans="1:10" ht="61" customHeight="1">
      <c r="A1368" t="s">
        <v>8165</v>
      </c>
      <c r="B1368" t="s">
        <v>8166</v>
      </c>
      <c r="C1368" t="s">
        <v>8167</v>
      </c>
      <c r="D1368" t="s">
        <v>8168</v>
      </c>
      <c r="E1368" t="s">
        <v>8169</v>
      </c>
      <c r="F1368"/>
      <c r="G1368" t="s">
        <v>8170</v>
      </c>
      <c r="H1368" s="4">
        <v>62</v>
      </c>
      <c r="I1368" s="5">
        <v>45</v>
      </c>
      <c r="J1368" s="4">
        <f>PRODUCT(H1368,1-I1368/100)</f>
      </c>
    </row>
    <row r="1369" spans="1:10" ht="61" customHeight="1">
      <c r="A1369" t="s">
        <v>8171</v>
      </c>
      <c r="B1369" t="s">
        <v>8172</v>
      </c>
      <c r="C1369" t="s">
        <v>8173</v>
      </c>
      <c r="D1369" t="s">
        <v>8174</v>
      </c>
      <c r="E1369" t="s">
        <v>8175</v>
      </c>
      <c r="F1369"/>
      <c r="G1369" t="s">
        <v>8176</v>
      </c>
      <c r="H1369" s="4">
        <v>55</v>
      </c>
      <c r="I1369" s="5">
        <v>55</v>
      </c>
      <c r="J1369" s="4">
        <f>PRODUCT(H1369,1-I1369/100)</f>
      </c>
    </row>
    <row r="1370" spans="1:10" ht="61" customHeight="1">
      <c r="A1370" t="s">
        <v>8177</v>
      </c>
      <c r="B1370" t="s">
        <v>8178</v>
      </c>
      <c r="C1370" t="s">
        <v>8179</v>
      </c>
      <c r="D1370" t="s">
        <v>8180</v>
      </c>
      <c r="E1370" t="s">
        <v>8181</v>
      </c>
      <c r="F1370"/>
      <c r="G1370" t="s">
        <v>8182</v>
      </c>
      <c r="H1370" s="4">
        <v>83</v>
      </c>
      <c r="I1370" s="5">
        <v>45</v>
      </c>
      <c r="J1370" s="4">
        <f>PRODUCT(H1370,1-I1370/100)</f>
      </c>
    </row>
    <row r="1371" spans="1:10" ht="61" customHeight="1">
      <c r="A1371" t="s">
        <v>8183</v>
      </c>
      <c r="B1371" t="s">
        <v>8184</v>
      </c>
      <c r="C1371" t="s">
        <v>8185</v>
      </c>
      <c r="D1371" t="s">
        <v>8186</v>
      </c>
      <c r="E1371" t="s">
        <v>8187</v>
      </c>
      <c r="F1371"/>
      <c r="G1371" t="s">
        <v>8188</v>
      </c>
      <c r="H1371" s="4">
        <v>83</v>
      </c>
      <c r="I1371" s="5">
        <v>85</v>
      </c>
      <c r="J1371" s="4">
        <f>PRODUCT(H1371,1-I1371/100)</f>
      </c>
    </row>
    <row r="1372" spans="1:10" ht="61" customHeight="1">
      <c r="A1372" t="s">
        <v>8189</v>
      </c>
      <c r="B1372" t="s">
        <v>8190</v>
      </c>
      <c r="C1372" t="s">
        <v>8191</v>
      </c>
      <c r="D1372" t="s">
        <v>8192</v>
      </c>
      <c r="E1372" t="s">
        <v>8193</v>
      </c>
      <c r="F1372"/>
      <c r="G1372" t="s">
        <v>8194</v>
      </c>
      <c r="H1372" s="4">
        <v>52</v>
      </c>
      <c r="I1372" s="5">
        <v>45</v>
      </c>
      <c r="J1372" s="4">
        <f>PRODUCT(H1372,1-I1372/100)</f>
      </c>
    </row>
    <row r="1373" spans="1:10" ht="61" customHeight="1">
      <c r="A1373" t="s">
        <v>8195</v>
      </c>
      <c r="B1373" t="s">
        <v>8196</v>
      </c>
      <c r="C1373" t="s">
        <v>8197</v>
      </c>
      <c r="D1373" t="s">
        <v>8198</v>
      </c>
      <c r="E1373" t="s">
        <v>8199</v>
      </c>
      <c r="F1373"/>
      <c r="G1373" t="s">
        <v>8200</v>
      </c>
      <c r="H1373" s="4">
        <v>130</v>
      </c>
      <c r="I1373" s="5">
        <v>50</v>
      </c>
      <c r="J1373" s="4">
        <f>PRODUCT(H1373,1-I1373/100)</f>
      </c>
    </row>
    <row r="1374" spans="1:10" ht="61" customHeight="1">
      <c r="A1374" t="s">
        <v>8201</v>
      </c>
      <c r="B1374" t="s">
        <v>8202</v>
      </c>
      <c r="C1374" t="s">
        <v>8203</v>
      </c>
      <c r="D1374" t="s">
        <v>8204</v>
      </c>
      <c r="E1374" t="s">
        <v>8205</v>
      </c>
      <c r="F1374"/>
      <c r="G1374" t="s">
        <v>8206</v>
      </c>
      <c r="H1374" s="4">
        <v>66</v>
      </c>
      <c r="I1374" s="5">
        <v>45</v>
      </c>
      <c r="J1374" s="4">
        <f>PRODUCT(H1374,1-I1374/100)</f>
      </c>
    </row>
    <row r="1375" spans="1:10" ht="61" customHeight="1">
      <c r="A1375" t="s">
        <v>8207</v>
      </c>
      <c r="B1375" t="s">
        <v>8208</v>
      </c>
      <c r="C1375" t="s">
        <v>8209</v>
      </c>
      <c r="D1375" t="s">
        <v>8210</v>
      </c>
      <c r="E1375" t="s">
        <v>8211</v>
      </c>
      <c r="F1375"/>
      <c r="G1375" t="s">
        <v>8212</v>
      </c>
      <c r="H1375" s="4">
        <v>69</v>
      </c>
      <c r="I1375" s="5">
        <v>45</v>
      </c>
      <c r="J1375" s="4">
        <f>PRODUCT(H1375,1-I1375/100)</f>
      </c>
    </row>
    <row r="1376" spans="1:10" ht="61" customHeight="1">
      <c r="A1376" t="s">
        <v>8213</v>
      </c>
      <c r="B1376" t="s">
        <v>8214</v>
      </c>
      <c r="C1376" t="s">
        <v>8215</v>
      </c>
      <c r="D1376" t="s">
        <v>8216</v>
      </c>
      <c r="E1376" t="s">
        <v>8217</v>
      </c>
      <c r="F1376"/>
      <c r="G1376" t="s">
        <v>8218</v>
      </c>
      <c r="H1376" s="4">
        <v>296</v>
      </c>
      <c r="I1376" s="5">
        <v>45</v>
      </c>
      <c r="J1376" s="4">
        <f>PRODUCT(H1376,1-I1376/100)</f>
      </c>
    </row>
    <row r="1377" spans="1:10" ht="61" customHeight="1">
      <c r="A1377" t="s">
        <v>8219</v>
      </c>
      <c r="B1377" t="s">
        <v>8220</v>
      </c>
      <c r="C1377" t="s">
        <v>8221</v>
      </c>
      <c r="D1377" t="s">
        <v>8222</v>
      </c>
      <c r="E1377" t="s">
        <v>8223</v>
      </c>
      <c r="F1377"/>
      <c r="G1377" t="s">
        <v>8224</v>
      </c>
      <c r="H1377" s="4">
        <v>73</v>
      </c>
      <c r="I1377" s="5">
        <v>45</v>
      </c>
      <c r="J1377" s="4">
        <f>PRODUCT(H1377,1-I1377/100)</f>
      </c>
    </row>
    <row r="1378" spans="1:10" ht="61" customHeight="1">
      <c r="A1378" t="s">
        <v>8225</v>
      </c>
      <c r="B1378" t="s">
        <v>8226</v>
      </c>
      <c r="C1378" t="s">
        <v>8227</v>
      </c>
      <c r="D1378" t="s">
        <v>8228</v>
      </c>
      <c r="E1378" t="s">
        <v>8229</v>
      </c>
      <c r="F1378"/>
      <c r="G1378" t="s">
        <v>8230</v>
      </c>
      <c r="H1378" s="4">
        <v>134</v>
      </c>
      <c r="I1378" s="5">
        <v>55</v>
      </c>
      <c r="J1378" s="4">
        <f>PRODUCT(H1378,1-I1378/100)</f>
      </c>
    </row>
    <row r="1379" spans="1:10" ht="61" customHeight="1">
      <c r="A1379" t="s">
        <v>8231</v>
      </c>
      <c r="B1379" t="s">
        <v>8232</v>
      </c>
      <c r="C1379" t="s">
        <v>8233</v>
      </c>
      <c r="D1379" t="s">
        <v>8234</v>
      </c>
      <c r="E1379" t="s">
        <v>8235</v>
      </c>
      <c r="F1379"/>
      <c r="G1379" t="s">
        <v>8236</v>
      </c>
      <c r="H1379" s="4">
        <v>145</v>
      </c>
      <c r="I1379" s="5">
        <v>55</v>
      </c>
      <c r="J1379" s="4">
        <f>PRODUCT(H1379,1-I1379/100)</f>
      </c>
    </row>
    <row r="1380" spans="1:10" ht="61" customHeight="1">
      <c r="A1380" t="s">
        <v>8237</v>
      </c>
      <c r="B1380" t="s">
        <v>8238</v>
      </c>
      <c r="C1380" t="s">
        <v>8239</v>
      </c>
      <c r="D1380" t="s">
        <v>8240</v>
      </c>
      <c r="E1380" t="s">
        <v>8241</v>
      </c>
      <c r="F1380"/>
      <c r="G1380" t="s">
        <v>8242</v>
      </c>
      <c r="H1380" s="4">
        <v>129</v>
      </c>
      <c r="I1380" s="5">
        <v>55</v>
      </c>
      <c r="J1380" s="4">
        <f>PRODUCT(H1380,1-I1380/100)</f>
      </c>
    </row>
    <row r="1381" spans="1:10" ht="61" customHeight="1">
      <c r="A1381" t="s">
        <v>8243</v>
      </c>
      <c r="B1381" t="s">
        <v>8244</v>
      </c>
      <c r="C1381" t="s">
        <v>8245</v>
      </c>
      <c r="D1381" t="s">
        <v>8246</v>
      </c>
      <c r="E1381" t="s">
        <v>8247</v>
      </c>
      <c r="F1381"/>
      <c r="G1381" t="s">
        <v>8248</v>
      </c>
      <c r="H1381" s="4">
        <v>100</v>
      </c>
      <c r="I1381" s="5">
        <v>45</v>
      </c>
      <c r="J1381" s="4">
        <f>PRODUCT(H1381,1-I1381/100)</f>
      </c>
    </row>
    <row r="1382" spans="1:10" ht="61" customHeight="1">
      <c r="A1382" t="s">
        <v>8249</v>
      </c>
      <c r="B1382" t="s">
        <v>8250</v>
      </c>
      <c r="C1382" t="s">
        <v>8251</v>
      </c>
      <c r="D1382" t="s">
        <v>8252</v>
      </c>
      <c r="E1382" t="s">
        <v>8253</v>
      </c>
      <c r="F1382"/>
      <c r="G1382" t="s">
        <v>8254</v>
      </c>
      <c r="H1382" s="4">
        <v>80</v>
      </c>
      <c r="I1382" s="5">
        <v>55</v>
      </c>
      <c r="J1382" s="4">
        <f>PRODUCT(H1382,1-I1382/100)</f>
      </c>
    </row>
    <row r="1383" spans="1:10" ht="61" customHeight="1">
      <c r="A1383" t="s">
        <v>8255</v>
      </c>
      <c r="B1383" t="s">
        <v>8256</v>
      </c>
      <c r="C1383" t="s">
        <v>8257</v>
      </c>
      <c r="D1383" t="s">
        <v>8258</v>
      </c>
      <c r="E1383" t="s">
        <v>8259</v>
      </c>
      <c r="F1383"/>
      <c r="G1383" t="s">
        <v>8260</v>
      </c>
      <c r="H1383" s="4">
        <v>79</v>
      </c>
      <c r="I1383" s="5">
        <v>45</v>
      </c>
      <c r="J1383" s="4">
        <f>PRODUCT(H1383,1-I1383/100)</f>
      </c>
    </row>
    <row r="1384" spans="1:10" ht="61" customHeight="1">
      <c r="A1384" t="s">
        <v>8261</v>
      </c>
      <c r="B1384" t="s">
        <v>8262</v>
      </c>
      <c r="C1384" t="s">
        <v>8263</v>
      </c>
      <c r="D1384" t="s">
        <v>8264</v>
      </c>
      <c r="E1384" t="s">
        <v>8265</v>
      </c>
      <c r="F1384"/>
      <c r="G1384" t="s">
        <v>8266</v>
      </c>
      <c r="H1384" s="4">
        <v>141</v>
      </c>
      <c r="I1384" s="5">
        <v>80</v>
      </c>
      <c r="J1384" s="4">
        <f>PRODUCT(H1384,1-I1384/100)</f>
      </c>
    </row>
    <row r="1385" spans="1:10" ht="61" customHeight="1">
      <c r="A1385" t="s">
        <v>8267</v>
      </c>
      <c r="B1385" t="s">
        <v>8268</v>
      </c>
      <c r="C1385" t="s">
        <v>8269</v>
      </c>
      <c r="D1385" t="s">
        <v>8270</v>
      </c>
      <c r="E1385" t="s">
        <v>8271</v>
      </c>
      <c r="F1385"/>
      <c r="G1385" t="s">
        <v>8272</v>
      </c>
      <c r="H1385" s="4">
        <v>244</v>
      </c>
      <c r="I1385" s="5">
        <v>90</v>
      </c>
      <c r="J1385" s="4">
        <f>PRODUCT(H1385,1-I1385/100)</f>
      </c>
    </row>
    <row r="1386" spans="1:10" ht="61" customHeight="1">
      <c r="A1386" t="s">
        <v>8273</v>
      </c>
      <c r="B1386" t="s">
        <v>8274</v>
      </c>
      <c r="C1386" t="s">
        <v>8275</v>
      </c>
      <c r="D1386" t="s">
        <v>8276</v>
      </c>
      <c r="E1386" t="s">
        <v>8277</v>
      </c>
      <c r="F1386"/>
      <c r="G1386" t="s">
        <v>8278</v>
      </c>
      <c r="H1386" s="4">
        <v>244</v>
      </c>
      <c r="I1386" s="5">
        <v>90</v>
      </c>
      <c r="J1386" s="4">
        <f>PRODUCT(H1386,1-I1386/100)</f>
      </c>
    </row>
    <row r="1387" spans="1:10" ht="61" customHeight="1">
      <c r="A1387" t="s">
        <v>8279</v>
      </c>
      <c r="B1387" t="s">
        <v>8280</v>
      </c>
      <c r="C1387" t="s">
        <v>8281</v>
      </c>
      <c r="D1387" t="s">
        <v>8282</v>
      </c>
      <c r="E1387" t="s">
        <v>8283</v>
      </c>
      <c r="F1387"/>
      <c r="G1387" t="s">
        <v>8284</v>
      </c>
      <c r="H1387" s="4">
        <v>100</v>
      </c>
      <c r="I1387" s="5">
        <v>45</v>
      </c>
      <c r="J1387" s="4">
        <f>PRODUCT(H1387,1-I1387/100)</f>
      </c>
    </row>
    <row r="1388" spans="1:10" ht="61" customHeight="1">
      <c r="A1388" t="s">
        <v>8285</v>
      </c>
      <c r="B1388" t="s">
        <v>8286</v>
      </c>
      <c r="C1388" t="s">
        <v>8287</v>
      </c>
      <c r="D1388" t="s">
        <v>8288</v>
      </c>
      <c r="E1388" t="s">
        <v>8289</v>
      </c>
      <c r="F1388"/>
      <c r="G1388" t="s">
        <v>8290</v>
      </c>
      <c r="H1388" s="4">
        <v>80</v>
      </c>
      <c r="I1388" s="5">
        <v>55</v>
      </c>
      <c r="J1388" s="4">
        <f>PRODUCT(H1388,1-I1388/100)</f>
      </c>
    </row>
    <row r="1389" spans="1:10" ht="61" customHeight="1">
      <c r="A1389" t="s">
        <v>8291</v>
      </c>
      <c r="B1389" t="s">
        <v>8292</v>
      </c>
      <c r="C1389" t="s">
        <v>8293</v>
      </c>
      <c r="D1389" t="s">
        <v>8294</v>
      </c>
      <c r="E1389" t="s">
        <v>8295</v>
      </c>
      <c r="F1389"/>
      <c r="G1389" t="s">
        <v>8296</v>
      </c>
      <c r="H1389" s="4">
        <v>79</v>
      </c>
      <c r="I1389" s="5">
        <v>45</v>
      </c>
      <c r="J1389" s="4">
        <f>PRODUCT(H1389,1-I1389/100)</f>
      </c>
    </row>
    <row r="1390" spans="1:10" ht="61" customHeight="1">
      <c r="A1390" t="s">
        <v>8297</v>
      </c>
      <c r="B1390" t="s">
        <v>8298</v>
      </c>
      <c r="C1390" t="s">
        <v>8299</v>
      </c>
      <c r="D1390" t="s">
        <v>8300</v>
      </c>
      <c r="E1390" t="s">
        <v>8301</v>
      </c>
      <c r="F1390"/>
      <c r="G1390" t="s">
        <v>8302</v>
      </c>
      <c r="H1390" s="4">
        <v>100</v>
      </c>
      <c r="I1390" s="5">
        <v>45</v>
      </c>
      <c r="J1390" s="4">
        <f>PRODUCT(H1390,1-I1390/100)</f>
      </c>
    </row>
    <row r="1391" spans="1:10" ht="61" customHeight="1">
      <c r="A1391" t="s">
        <v>8303</v>
      </c>
      <c r="B1391" t="s">
        <v>8304</v>
      </c>
      <c r="C1391" t="s">
        <v>8305</v>
      </c>
      <c r="D1391" t="s">
        <v>8306</v>
      </c>
      <c r="E1391" t="s">
        <v>8307</v>
      </c>
      <c r="F1391"/>
      <c r="G1391" t="s">
        <v>8308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8309</v>
      </c>
      <c r="B1392" t="s">
        <v>8310</v>
      </c>
      <c r="C1392" t="s">
        <v>8311</v>
      </c>
      <c r="D1392" t="s">
        <v>8312</v>
      </c>
      <c r="E1392" t="s">
        <v>8313</v>
      </c>
      <c r="F1392"/>
      <c r="G1392" t="s">
        <v>8314</v>
      </c>
      <c r="H1392" s="4">
        <v>79</v>
      </c>
      <c r="I1392" s="5">
        <v>45</v>
      </c>
      <c r="J1392" s="4">
        <f>PRODUCT(H1392,1-I1392/100)</f>
      </c>
    </row>
    <row r="1393" spans="1:10" ht="61" customHeight="1">
      <c r="A1393" t="s">
        <v>8315</v>
      </c>
      <c r="B1393" t="s">
        <v>8316</v>
      </c>
      <c r="C1393" t="s">
        <v>8317</v>
      </c>
      <c r="D1393" t="s">
        <v>8318</v>
      </c>
      <c r="E1393" t="s">
        <v>8319</v>
      </c>
      <c r="F1393"/>
      <c r="G1393" t="s">
        <v>8320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8321</v>
      </c>
      <c r="B1394" t="s">
        <v>8322</v>
      </c>
      <c r="C1394" t="s">
        <v>8323</v>
      </c>
      <c r="D1394" t="s">
        <v>8324</v>
      </c>
      <c r="E1394" t="s">
        <v>8325</v>
      </c>
      <c r="F1394"/>
      <c r="G1394" t="s">
        <v>8326</v>
      </c>
      <c r="H1394" s="4">
        <v>79</v>
      </c>
      <c r="I1394" s="5">
        <v>45</v>
      </c>
      <c r="J1394" s="4">
        <f>PRODUCT(H1394,1-I1394/100)</f>
      </c>
    </row>
    <row r="1395" spans="1:10" ht="61" customHeight="1">
      <c r="A1395" t="s">
        <v>8327</v>
      </c>
      <c r="B1395" t="s">
        <v>8328</v>
      </c>
      <c r="C1395" t="s">
        <v>8329</v>
      </c>
      <c r="D1395" t="s">
        <v>8330</v>
      </c>
      <c r="E1395" t="s">
        <v>8331</v>
      </c>
      <c r="F1395"/>
      <c r="G1395" t="s">
        <v>8332</v>
      </c>
      <c r="H1395" s="4">
        <v>244</v>
      </c>
      <c r="I1395" s="5">
        <v>90</v>
      </c>
      <c r="J1395" s="4">
        <f>PRODUCT(H1395,1-I1395/100)</f>
      </c>
    </row>
    <row r="1396" spans="1:10" ht="61" customHeight="1">
      <c r="A1396" t="s">
        <v>8333</v>
      </c>
      <c r="B1396" t="s">
        <v>8334</v>
      </c>
      <c r="C1396" t="s">
        <v>8335</v>
      </c>
      <c r="D1396" t="s">
        <v>8336</v>
      </c>
      <c r="E1396" t="s">
        <v>8337</v>
      </c>
      <c r="F1396"/>
      <c r="G1396" t="s">
        <v>8338</v>
      </c>
      <c r="H1396" s="4">
        <v>100</v>
      </c>
      <c r="I1396" s="5">
        <v>45</v>
      </c>
      <c r="J1396" s="4">
        <f>PRODUCT(H1396,1-I1396/100)</f>
      </c>
    </row>
    <row r="1397" spans="1:10" ht="61" customHeight="1">
      <c r="A1397" t="s">
        <v>8339</v>
      </c>
      <c r="B1397" t="s">
        <v>8340</v>
      </c>
      <c r="C1397" t="s">
        <v>8341</v>
      </c>
      <c r="D1397" t="s">
        <v>8342</v>
      </c>
      <c r="E1397" t="s">
        <v>8343</v>
      </c>
      <c r="F1397"/>
      <c r="G1397" t="s">
        <v>8344</v>
      </c>
      <c r="H1397" s="4">
        <v>79</v>
      </c>
      <c r="I1397" s="5">
        <v>45</v>
      </c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100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80</v>
      </c>
      <c r="I1399" s="5">
        <v>55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79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1</v>
      </c>
      <c r="I1401" s="5">
        <v>90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244</v>
      </c>
      <c r="I1402" s="5">
        <v>90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135</v>
      </c>
      <c r="I1403" s="5">
        <v>45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100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80</v>
      </c>
      <c r="I1405" s="5">
        <v>55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79</v>
      </c>
      <c r="I1406" s="5">
        <v>45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244</v>
      </c>
      <c r="I1407" s="5">
        <v>90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244</v>
      </c>
      <c r="I1408" s="5">
        <v>90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135</v>
      </c>
      <c r="I1409" s="5">
        <v>45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100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80</v>
      </c>
      <c r="I1411" s="5">
        <v>55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79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1</v>
      </c>
      <c r="I1413" s="5">
        <v>90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141</v>
      </c>
      <c r="I1414" s="5">
        <v>50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100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80</v>
      </c>
      <c r="I1416" s="5">
        <v>55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79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1</v>
      </c>
      <c r="I1418" s="5">
        <v>90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244</v>
      </c>
      <c r="I1419" s="5">
        <v>90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464</v>
      </c>
      <c r="I1420" s="5">
        <v>45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464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464</v>
      </c>
      <c r="I1422" s="5">
        <v>45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464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52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52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76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84</v>
      </c>
      <c r="I1427" s="5">
        <v>45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84</v>
      </c>
      <c r="I1428" s="5">
        <v>45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85</v>
      </c>
      <c r="I1429" s="5">
        <v>45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85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85</v>
      </c>
      <c r="I1431" s="5">
        <v>45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85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584</v>
      </c>
      <c r="I1434" s="5">
        <v>45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148</v>
      </c>
      <c r="I1435" s="5">
        <v>45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134</v>
      </c>
      <c r="I1436" s="5">
        <v>55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69</v>
      </c>
      <c r="I1437" s="5">
        <v>45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811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430</v>
      </c>
      <c r="I1439" s="5">
        <v>55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106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103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114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811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106</v>
      </c>
      <c r="I1444" s="5">
        <v>45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123</v>
      </c>
      <c r="I1445" s="5">
        <v>50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468</v>
      </c>
      <c r="I1446" s="5">
        <v>55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227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227</v>
      </c>
      <c r="I1448" s="5">
        <v>45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214</v>
      </c>
      <c r="I1449" s="5">
        <v>50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413</v>
      </c>
      <c r="I1450" s="5">
        <v>55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218</v>
      </c>
      <c r="I1451" s="5">
        <v>45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189</v>
      </c>
      <c r="I1452" s="5">
        <v>50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218</v>
      </c>
      <c r="I1453" s="5">
        <v>50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413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221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413</v>
      </c>
      <c r="I1456" s="5">
        <v>55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189</v>
      </c>
      <c r="I1457" s="5">
        <v>50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401</v>
      </c>
      <c r="I1458" s="5">
        <v>55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123</v>
      </c>
      <c r="I1459" s="5">
        <v>50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350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401</v>
      </c>
      <c r="I1461" s="5">
        <v>55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189</v>
      </c>
      <c r="I1462" s="5">
        <v>45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189</v>
      </c>
      <c r="I1463" s="5">
        <v>45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221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221</v>
      </c>
      <c r="I1465" s="5">
        <v>50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194</v>
      </c>
      <c r="I1466" s="5">
        <v>50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221</v>
      </c>
      <c r="I1467" s="5">
        <v>45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189</v>
      </c>
      <c r="I1468" s="5">
        <v>45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254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130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212</v>
      </c>
      <c r="I1471" s="5">
        <v>50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221</v>
      </c>
      <c r="I1472" s="5">
        <v>50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196</v>
      </c>
      <c r="I1473" s="5">
        <v>40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368</v>
      </c>
      <c r="I1474" s="5">
        <v>55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221</v>
      </c>
      <c r="I1475" s="5">
        <v>50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221</v>
      </c>
      <c r="I1476" s="5">
        <v>50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218</v>
      </c>
      <c r="I1477" s="5">
        <v>50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114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413</v>
      </c>
      <c r="I1479" s="5">
        <v>55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401</v>
      </c>
      <c r="I1480" s="5">
        <v>55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189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218</v>
      </c>
      <c r="I1482" s="5">
        <v>50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401</v>
      </c>
      <c r="I1483" s="5">
        <v>55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218</v>
      </c>
      <c r="I1484" s="5">
        <v>50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189</v>
      </c>
      <c r="I1485" s="5">
        <v>50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218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194</v>
      </c>
      <c r="I1487" s="5">
        <v>50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413</v>
      </c>
      <c r="I1488" s="5">
        <v>55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221</v>
      </c>
      <c r="I1489" s="5">
        <v>50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189</v>
      </c>
      <c r="I1490" s="5">
        <v>50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221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221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413</v>
      </c>
      <c r="I1493" s="5">
        <v>55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189</v>
      </c>
      <c r="I1494" s="5">
        <v>45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413</v>
      </c>
      <c r="I1495" s="5">
        <v>55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379</v>
      </c>
      <c r="I1497" s="5">
        <v>55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401</v>
      </c>
      <c r="I1498" s="5">
        <v>55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214</v>
      </c>
      <c r="I1499" s="5">
        <v>50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413</v>
      </c>
      <c r="I1500" s="5">
        <v>55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221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214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218</v>
      </c>
      <c r="I1504" s="5">
        <v>45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189</v>
      </c>
      <c r="I1505" s="5">
        <v>50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413</v>
      </c>
      <c r="I1506" s="5">
        <v>55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221</v>
      </c>
      <c r="I1507" s="5">
        <v>45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189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218</v>
      </c>
      <c r="I1509" s="5">
        <v>50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869</v>
      </c>
      <c r="I1510" s="5">
        <v>45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203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203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203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203</v>
      </c>
      <c r="I1514" s="5">
        <v>45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346</v>
      </c>
      <c r="I1531" s="5">
        <v>60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811</v>
      </c>
      <c r="I1532" s="5">
        <v>45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370</v>
      </c>
      <c r="I1533" s="5">
        <v>60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927</v>
      </c>
      <c r="I1534" s="5">
        <v>45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502</v>
      </c>
      <c r="I1535" s="5">
        <v>55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502</v>
      </c>
      <c r="I1536" s="5">
        <v>55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502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292</v>
      </c>
      <c r="I1538" s="5">
        <v>45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292</v>
      </c>
      <c r="I1539" s="5">
        <v>45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292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292</v>
      </c>
      <c r="I1541" s="5">
        <v>45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591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591</v>
      </c>
      <c r="I1545" s="5">
        <v>55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591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624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591</v>
      </c>
      <c r="I1551" s="5">
        <v>55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45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1</v>
      </c>
      <c r="I1557" s="5">
        <v>95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55</v>
      </c>
      <c r="I1558" s="5">
        <v>95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55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144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56</v>
      </c>
      <c r="I1561" s="5">
        <v>40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128</v>
      </c>
      <c r="I1562" s="5">
        <v>50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128</v>
      </c>
      <c r="I1563" s="5">
        <v>50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128</v>
      </c>
      <c r="I1564" s="5">
        <v>50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86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140</v>
      </c>
      <c r="I1566" s="5">
        <v>55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172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140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172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327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540</v>
      </c>
      <c r="I1571" s="5">
        <v>55</v>
      </c>
      <c r="J1571" s="4">
        <f>PRODUCT(H1571,1-I1571/100)</f>
      </c>
    </row>
    <row r="1572" spans="1:10" customHeight="1">
      <c r="A1572" t="s">
        <v>9389</v>
      </c>
      <c r="B1572"/>
      <c r="C1572"/>
      <c r="D1572"/>
      <c r="E1572"/>
      <c r="F1572"/>
      <c r="G1572"/>
      <c r="H1572" s="4"/>
      <c r="I1572" s="5"/>
      <c r="J1572" s="4">
        <f>PRODUCT(H1572,1-I1572/100)</f>
      </c>
    </row>
    <row r="1573" spans="1:10" ht="61" customHeight="1">
      <c r="A1573" t="s">
        <v>9390</v>
      </c>
      <c r="B1573" t="s">
        <v>9391</v>
      </c>
      <c r="C1573" t="s">
        <v>9392</v>
      </c>
      <c r="D1573" t="s">
        <v>9393</v>
      </c>
      <c r="E1573" t="s">
        <v>9394</v>
      </c>
      <c r="F1573"/>
      <c r="G1573" t="s">
        <v>9395</v>
      </c>
      <c r="H1573" s="4">
        <v>45</v>
      </c>
      <c r="I1573" s="5">
        <v>45</v>
      </c>
      <c r="J1573" s="4">
        <f>PRODUCT(H1573,1-I1573/100)</f>
      </c>
    </row>
    <row r="1574" spans="1:10" ht="61" customHeight="1">
      <c r="A1574" t="s">
        <v>9396</v>
      </c>
      <c r="B1574" t="s">
        <v>9397</v>
      </c>
      <c r="C1574" t="s">
        <v>9398</v>
      </c>
      <c r="D1574" t="s">
        <v>9399</v>
      </c>
      <c r="E1574" t="s">
        <v>9400</v>
      </c>
      <c r="F1574"/>
      <c r="G1574" t="s">
        <v>9401</v>
      </c>
      <c r="H1574" s="4">
        <v>234</v>
      </c>
      <c r="I1574" s="5">
        <v>50</v>
      </c>
      <c r="J1574" s="4">
        <f>PRODUCT(H1574,1-I1574/100)</f>
      </c>
    </row>
    <row r="1575" spans="1:10" ht="61" customHeight="1">
      <c r="A1575" t="s">
        <v>9402</v>
      </c>
      <c r="B1575" t="s">
        <v>9403</v>
      </c>
      <c r="C1575" t="s">
        <v>9404</v>
      </c>
      <c r="D1575" t="s">
        <v>9405</v>
      </c>
      <c r="E1575" t="s">
        <v>9406</v>
      </c>
      <c r="F1575"/>
      <c r="G1575" t="s">
        <v>9407</v>
      </c>
      <c r="H1575" s="4">
        <v>76</v>
      </c>
      <c r="I1575" s="5">
        <v>45</v>
      </c>
      <c r="J1575" s="4">
        <f>PRODUCT(H1575,1-I1575/100)</f>
      </c>
    </row>
    <row r="1576" spans="1:10" ht="61" customHeight="1">
      <c r="A1576" t="s">
        <v>9408</v>
      </c>
      <c r="B1576" t="s">
        <v>9409</v>
      </c>
      <c r="C1576" t="s">
        <v>9410</v>
      </c>
      <c r="D1576" t="s">
        <v>9411</v>
      </c>
      <c r="E1576" t="s">
        <v>9412</v>
      </c>
      <c r="F1576"/>
      <c r="G1576" t="s">
        <v>9413</v>
      </c>
      <c r="H1576" s="4">
        <v>1052</v>
      </c>
      <c r="I1576" s="5">
        <v>55</v>
      </c>
      <c r="J1576" s="4">
        <f>PRODUCT(H1576,1-I1576/100)</f>
      </c>
    </row>
    <row r="1577" spans="1:10" ht="61" customHeight="1">
      <c r="A1577" t="s">
        <v>9414</v>
      </c>
      <c r="B1577" t="s">
        <v>9415</v>
      </c>
      <c r="C1577" t="s">
        <v>9416</v>
      </c>
      <c r="D1577" t="s">
        <v>9417</v>
      </c>
      <c r="E1577" t="s">
        <v>9418</v>
      </c>
      <c r="F1577"/>
      <c r="G1577" t="s">
        <v>9419</v>
      </c>
      <c r="H1577" s="4">
        <v>1057</v>
      </c>
      <c r="I1577" s="5">
        <v>55</v>
      </c>
      <c r="J1577" s="4">
        <f>PRODUCT(H1577,1-I1577/100)</f>
      </c>
    </row>
    <row r="1578" spans="1:10" ht="61" customHeight="1">
      <c r="A1578" t="s">
        <v>9420</v>
      </c>
      <c r="B1578" t="s">
        <v>9421</v>
      </c>
      <c r="C1578" t="s">
        <v>9422</v>
      </c>
      <c r="D1578" t="s">
        <v>9423</v>
      </c>
      <c r="E1578" t="s">
        <v>9424</v>
      </c>
      <c r="F1578"/>
      <c r="G1578" t="s">
        <v>9425</v>
      </c>
      <c r="H1578" s="4">
        <v>1057</v>
      </c>
      <c r="I1578" s="5">
        <v>55</v>
      </c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1057</v>
      </c>
      <c r="I1579" s="5">
        <v>55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376</v>
      </c>
      <c r="I1580" s="5">
        <v>45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234</v>
      </c>
      <c r="I1581" s="5">
        <v>55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234</v>
      </c>
      <c r="I1582" s="5">
        <v>45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498</v>
      </c>
      <c r="I1583" s="5">
        <v>45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983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196</v>
      </c>
      <c r="I1585" s="5">
        <v>45</v>
      </c>
      <c r="J1585" s="4">
        <f>PRODUCT(H1585,1-I1585/100)</f>
      </c>
    </row>
    <row r="1586" spans="1:10" ht="56.8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97</v>
      </c>
      <c r="I1586" s="5">
        <v>45</v>
      </c>
      <c r="J1586" s="4">
        <f>PRODUCT(H1586,1-I1586/100)</f>
      </c>
    </row>
    <row r="1587" spans="1:10" ht="55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86</v>
      </c>
      <c r="I1587" s="5">
        <v>45</v>
      </c>
      <c r="J1587" s="4">
        <f>PRODUCT(H1587,1-I1587/100)</f>
      </c>
    </row>
    <row r="1588" spans="1:10" ht="55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86</v>
      </c>
      <c r="I1588" s="5">
        <v>45</v>
      </c>
      <c r="J1588" s="4">
        <f>PRODUCT(H1588,1-I1588/100)</f>
      </c>
    </row>
    <row r="1589" spans="1:10" ht="55.6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93</v>
      </c>
      <c r="I1589" s="5">
        <v>45</v>
      </c>
      <c r="J1589" s="4">
        <f>PRODUCT(H1589,1-I1589/100)</f>
      </c>
    </row>
    <row r="1590" spans="1:10" ht="58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93</v>
      </c>
      <c r="I1590" s="5">
        <v>45</v>
      </c>
      <c r="J1590" s="4">
        <f>PRODUCT(H1590,1-I1590/100)</f>
      </c>
    </row>
    <row r="1591" spans="1:10" ht="61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97</v>
      </c>
      <c r="I1591" s="5">
        <v>45</v>
      </c>
      <c r="J1591" s="4">
        <f>PRODUCT(H1591,1-I1591/100)</f>
      </c>
    </row>
    <row r="1592" spans="1:10" ht="61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97</v>
      </c>
      <c r="I1592" s="5">
        <v>45</v>
      </c>
      <c r="J1592" s="4">
        <f>PRODUCT(H1592,1-I1592/100)</f>
      </c>
    </row>
    <row r="1593" spans="1:10" ht="61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11</v>
      </c>
      <c r="I1593" s="5">
        <v>80</v>
      </c>
      <c r="J1593" s="4">
        <f>PRODUCT(H1593,1-I1593/100)</f>
      </c>
    </row>
    <row r="1594" spans="1:10" ht="61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19</v>
      </c>
      <c r="I1594" s="5">
        <v>70</v>
      </c>
      <c r="J1594" s="4">
        <f>PRODUCT(H1594,1-I1594/100)</f>
      </c>
    </row>
    <row r="1595" spans="1:10" ht="61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19</v>
      </c>
      <c r="I1595" s="5">
        <v>70</v>
      </c>
      <c r="J1595" s="4">
        <f>PRODUCT(H1595,1-I1595/100)</f>
      </c>
    </row>
    <row r="1596" spans="1:10" ht="61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</v>
      </c>
      <c r="I1596" s="5">
        <v>50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139</v>
      </c>
      <c r="I1597" s="5">
        <v>60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114</v>
      </c>
      <c r="I1598" s="5">
        <v>40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139</v>
      </c>
      <c r="I1599" s="5">
        <v>55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99</v>
      </c>
      <c r="I1600" s="5">
        <v>45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139</v>
      </c>
      <c r="I1601" s="5">
        <v>60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114</v>
      </c>
      <c r="I1602" s="5">
        <v>45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114</v>
      </c>
      <c r="I1603" s="5">
        <v>40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114</v>
      </c>
      <c r="I1604" s="5">
        <v>45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114</v>
      </c>
      <c r="I1605" s="5">
        <v>45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114</v>
      </c>
      <c r="I1606" s="5">
        <v>40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114</v>
      </c>
      <c r="I1607" s="5">
        <v>45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29</v>
      </c>
      <c r="I1609" s="5">
        <v>50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29</v>
      </c>
      <c r="I1610" s="5">
        <v>50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29</v>
      </c>
      <c r="I1611" s="5">
        <v>50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29</v>
      </c>
      <c r="I1612" s="5">
        <v>50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203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165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165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165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165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165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165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219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184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150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150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232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130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200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160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160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160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160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160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160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2026-04-15T07:00:12Z</dcterms:created>
  <dcterms:modified xsi:type="dcterms:W3CDTF">2026-04-15T07:00:12Z</dcterms:modified>
</cp:coreProperties>
</file>